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510" yWindow="615" windowWidth="6375" windowHeight="45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J4" i="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K1998"/>
  <c r="K1999"/>
  <c r="K2000"/>
  <c r="K2001"/>
  <c r="K2002"/>
  <c r="K2003"/>
  <c r="K2004"/>
  <c r="K2005"/>
  <c r="K2006"/>
  <c r="K2007"/>
  <c r="K2008"/>
  <c r="K2009"/>
  <c r="K2010"/>
  <c r="K2011"/>
  <c r="K2012"/>
  <c r="K2013"/>
  <c r="K2014"/>
  <c r="K2015"/>
  <c r="K2016"/>
  <c r="K2017"/>
  <c r="K2018"/>
  <c r="K2019"/>
  <c r="K2020"/>
  <c r="K2021"/>
  <c r="K2022"/>
  <c r="K2023"/>
  <c r="K2024"/>
  <c r="K2025"/>
  <c r="K2026"/>
  <c r="K2027"/>
  <c r="K2028"/>
  <c r="K2029"/>
  <c r="K2030"/>
  <c r="K2031"/>
  <c r="K2032"/>
  <c r="K2033"/>
  <c r="K2034"/>
  <c r="K2035"/>
  <c r="K2036"/>
  <c r="K2037"/>
  <c r="K2038"/>
  <c r="K2039"/>
  <c r="K2040"/>
  <c r="K2041"/>
  <c r="K2042"/>
  <c r="K2043"/>
  <c r="K2044"/>
  <c r="K2045"/>
  <c r="K2046"/>
  <c r="K2047"/>
  <c r="K2048"/>
  <c r="K2049"/>
  <c r="K2050"/>
  <c r="K2051"/>
  <c r="K2052"/>
  <c r="K2053"/>
  <c r="K2054"/>
  <c r="K2055"/>
  <c r="K2056"/>
  <c r="K2057"/>
  <c r="K2058"/>
  <c r="K2059"/>
  <c r="K2060"/>
  <c r="K2061"/>
  <c r="K2062"/>
  <c r="K2063"/>
  <c r="K2064"/>
  <c r="K2065"/>
  <c r="K2066"/>
  <c r="K2067"/>
  <c r="K2068"/>
  <c r="K2069"/>
  <c r="K2070"/>
  <c r="K2071"/>
  <c r="K2072"/>
  <c r="K2073"/>
  <c r="K2074"/>
  <c r="K2075"/>
  <c r="K2076"/>
  <c r="K2077"/>
  <c r="K2078"/>
  <c r="K2079"/>
  <c r="K2080"/>
  <c r="K2081"/>
  <c r="K2082"/>
  <c r="K2083"/>
  <c r="K2084"/>
  <c r="K2085"/>
  <c r="K2086"/>
  <c r="K2087"/>
  <c r="K2088"/>
  <c r="K2089"/>
  <c r="K2090"/>
  <c r="K2091"/>
  <c r="K2092"/>
  <c r="K2093"/>
  <c r="K2094"/>
  <c r="K2095"/>
  <c r="K2096"/>
  <c r="K2097"/>
  <c r="K2098"/>
  <c r="K2099"/>
  <c r="K2100"/>
  <c r="K2101"/>
  <c r="K2102"/>
  <c r="K2103"/>
  <c r="K2104"/>
  <c r="K2105"/>
  <c r="K2106"/>
  <c r="K2107"/>
  <c r="K2108"/>
  <c r="K2109"/>
  <c r="K2110"/>
  <c r="K2111"/>
  <c r="K2112"/>
  <c r="K2113"/>
  <c r="K2114"/>
  <c r="K2115"/>
  <c r="K2116"/>
  <c r="K2117"/>
  <c r="K2118"/>
  <c r="K2119"/>
  <c r="K2120"/>
  <c r="K2121"/>
  <c r="K2122"/>
  <c r="K2123"/>
  <c r="K2124"/>
  <c r="K2125"/>
  <c r="K2126"/>
  <c r="K2127"/>
  <c r="K2128"/>
  <c r="K2129"/>
  <c r="K2130"/>
  <c r="K2131"/>
  <c r="K2132"/>
  <c r="K2133"/>
  <c r="K2134"/>
  <c r="K2135"/>
  <c r="K2136"/>
  <c r="K2137"/>
  <c r="K2138"/>
  <c r="K2139"/>
  <c r="K2140"/>
  <c r="K2141"/>
  <c r="K2142"/>
  <c r="K2143"/>
  <c r="K2144"/>
  <c r="K2145"/>
  <c r="K2146"/>
  <c r="K2147"/>
  <c r="K2148"/>
  <c r="K2149"/>
  <c r="K2150"/>
  <c r="K2151"/>
  <c r="K2152"/>
  <c r="K2153"/>
  <c r="K2154"/>
  <c r="K2155"/>
  <c r="K2156"/>
  <c r="K2157"/>
  <c r="K2158"/>
  <c r="K2159"/>
  <c r="K2160"/>
  <c r="K2161"/>
  <c r="K2162"/>
  <c r="K2163"/>
  <c r="K2164"/>
  <c r="K2165"/>
  <c r="K2166"/>
  <c r="K2167"/>
  <c r="K2168"/>
  <c r="K2169"/>
  <c r="K2170"/>
  <c r="K2171"/>
  <c r="K2172"/>
  <c r="K2173"/>
  <c r="K2174"/>
  <c r="K2175"/>
  <c r="K2176"/>
  <c r="K2177"/>
  <c r="K2178"/>
  <c r="K2179"/>
  <c r="K2180"/>
  <c r="K2181"/>
  <c r="K2182"/>
  <c r="K2183"/>
  <c r="K2184"/>
  <c r="K2185"/>
  <c r="K2186"/>
  <c r="K2187"/>
  <c r="K2188"/>
  <c r="K2189"/>
  <c r="K2190"/>
  <c r="K2191"/>
  <c r="K2192"/>
  <c r="K2193"/>
  <c r="K2194"/>
  <c r="K2195"/>
  <c r="K2196"/>
  <c r="K2197"/>
  <c r="K2198"/>
  <c r="K2199"/>
  <c r="K2200"/>
  <c r="K2201"/>
  <c r="K2202"/>
  <c r="K2203"/>
  <c r="K2204"/>
  <c r="K2205"/>
  <c r="K2206"/>
  <c r="K2207"/>
  <c r="K2208"/>
  <c r="K2209"/>
  <c r="K2210"/>
  <c r="K2211"/>
  <c r="K2212"/>
  <c r="K2213"/>
  <c r="K2214"/>
  <c r="K2215"/>
  <c r="K2216"/>
  <c r="K2217"/>
  <c r="K2218"/>
  <c r="K2219"/>
  <c r="K2220"/>
  <c r="K2221"/>
  <c r="K2222"/>
  <c r="K2223"/>
  <c r="K2224"/>
  <c r="K2225"/>
  <c r="K2226"/>
  <c r="K2227"/>
  <c r="K2228"/>
  <c r="K2229"/>
  <c r="K2230"/>
  <c r="K2231"/>
  <c r="K2232"/>
  <c r="K2233"/>
  <c r="K2234"/>
  <c r="K2235"/>
  <c r="K2236"/>
  <c r="K2237"/>
  <c r="K2238"/>
  <c r="K2239"/>
  <c r="K2240"/>
  <c r="K2241"/>
  <c r="K2242"/>
  <c r="K2243"/>
  <c r="K2244"/>
  <c r="K2245"/>
  <c r="K2246"/>
  <c r="K2247"/>
  <c r="K2248"/>
  <c r="K2249"/>
  <c r="K2250"/>
  <c r="K2251"/>
  <c r="K2252"/>
  <c r="K2253"/>
  <c r="K2254"/>
  <c r="K2255"/>
  <c r="K2256"/>
  <c r="K2257"/>
  <c r="K2258"/>
  <c r="K2259"/>
  <c r="K2260"/>
  <c r="K2261"/>
  <c r="K2262"/>
  <c r="K2263"/>
  <c r="K2264"/>
  <c r="K2265"/>
  <c r="K2266"/>
  <c r="K2267"/>
  <c r="K2268"/>
  <c r="K2269"/>
  <c r="K2270"/>
  <c r="K2271"/>
  <c r="K2272"/>
  <c r="K2273"/>
  <c r="K2274"/>
  <c r="K2275"/>
  <c r="K2276"/>
  <c r="K2277"/>
  <c r="K2278"/>
  <c r="K2279"/>
  <c r="K2280"/>
  <c r="K2281"/>
  <c r="K2282"/>
  <c r="K2283"/>
  <c r="K2284"/>
  <c r="K2285"/>
  <c r="K2286"/>
  <c r="K2287"/>
  <c r="K2288"/>
  <c r="K2289"/>
  <c r="K2290"/>
  <c r="K2291"/>
  <c r="K2292"/>
  <c r="K2293"/>
  <c r="K2294"/>
  <c r="K2295"/>
  <c r="K2296"/>
  <c r="K2297"/>
  <c r="K2298"/>
  <c r="K2299"/>
  <c r="K2300"/>
  <c r="K2301"/>
  <c r="K2302"/>
  <c r="K2303"/>
  <c r="K2304"/>
  <c r="K2305"/>
  <c r="K2306"/>
  <c r="K2307"/>
  <c r="K2308"/>
  <c r="K2309"/>
  <c r="K2310"/>
  <c r="K2311"/>
  <c r="K2312"/>
  <c r="K2313"/>
  <c r="K2314"/>
  <c r="K2315"/>
  <c r="K2316"/>
  <c r="K2317"/>
  <c r="K2318"/>
  <c r="K2319"/>
  <c r="K2320"/>
  <c r="K2321"/>
  <c r="K2322"/>
  <c r="K2323"/>
  <c r="K2324"/>
  <c r="K2325"/>
  <c r="K2326"/>
  <c r="K2327"/>
  <c r="K2328"/>
  <c r="K2329"/>
  <c r="K2330"/>
  <c r="K2331"/>
  <c r="K2332"/>
  <c r="K2333"/>
  <c r="K2334"/>
  <c r="K2335"/>
  <c r="K2336"/>
  <c r="K2337"/>
  <c r="K2338"/>
  <c r="K2339"/>
  <c r="K2340"/>
  <c r="K2341"/>
  <c r="K2342"/>
  <c r="K2343"/>
  <c r="K2344"/>
  <c r="K2345"/>
  <c r="K2346"/>
  <c r="K2347"/>
  <c r="K2348"/>
  <c r="K2349"/>
  <c r="K2350"/>
  <c r="K2351"/>
  <c r="K2352"/>
  <c r="K2353"/>
  <c r="K2354"/>
  <c r="K2355"/>
  <c r="K2356"/>
  <c r="K2357"/>
  <c r="K2358"/>
  <c r="K2359"/>
  <c r="K2360"/>
  <c r="K2361"/>
  <c r="K2362"/>
  <c r="K2363"/>
  <c r="K2364"/>
  <c r="K2365"/>
  <c r="K2366"/>
  <c r="K2367"/>
  <c r="K2368"/>
  <c r="K2369"/>
  <c r="K2370"/>
  <c r="K2371"/>
  <c r="K2372"/>
  <c r="K2373"/>
  <c r="K2374"/>
  <c r="K2375"/>
  <c r="K2376"/>
  <c r="K2377"/>
  <c r="K2378"/>
  <c r="K2379"/>
  <c r="K2380"/>
  <c r="K2381"/>
  <c r="K2382"/>
  <c r="K2383"/>
  <c r="K2384"/>
  <c r="K2385"/>
  <c r="K2386"/>
  <c r="K2387"/>
  <c r="K2388"/>
  <c r="K2389"/>
  <c r="K2390"/>
  <c r="K2391"/>
  <c r="K2392"/>
  <c r="K2393"/>
  <c r="K2394"/>
  <c r="K2395"/>
  <c r="K2396"/>
  <c r="K2397"/>
  <c r="K2398"/>
  <c r="K2399"/>
  <c r="K2400"/>
  <c r="K2401"/>
  <c r="K2402"/>
  <c r="K2403"/>
  <c r="K2404"/>
  <c r="K2405"/>
  <c r="K2406"/>
  <c r="K2407"/>
  <c r="K2408"/>
  <c r="K2409"/>
  <c r="K2410"/>
  <c r="K2411"/>
  <c r="K2412"/>
  <c r="K2413"/>
  <c r="K2414"/>
  <c r="K2415"/>
  <c r="K2416"/>
  <c r="K2417"/>
  <c r="K2418"/>
  <c r="K2419"/>
  <c r="K2420"/>
  <c r="K2421"/>
  <c r="K2422"/>
  <c r="K2423"/>
  <c r="K2424"/>
  <c r="K2425"/>
  <c r="K2426"/>
  <c r="K2427"/>
  <c r="K2428"/>
  <c r="K2429"/>
  <c r="K2430"/>
  <c r="K2431"/>
  <c r="K2432"/>
  <c r="K2433"/>
  <c r="K2434"/>
  <c r="K2435"/>
  <c r="K2436"/>
  <c r="K2437"/>
  <c r="K2438"/>
  <c r="K2439"/>
  <c r="K2440"/>
  <c r="K2441"/>
  <c r="K2442"/>
  <c r="K2443"/>
  <c r="K2444"/>
  <c r="K2445"/>
  <c r="K2446"/>
  <c r="K2447"/>
  <c r="K2448"/>
  <c r="K2449"/>
  <c r="K2450"/>
  <c r="K2451"/>
  <c r="K2452"/>
  <c r="K2453"/>
  <c r="K2454"/>
  <c r="K2455"/>
  <c r="K2456"/>
  <c r="K2457"/>
  <c r="K2458"/>
  <c r="K2459"/>
  <c r="K2460"/>
  <c r="K2461"/>
  <c r="K2462"/>
  <c r="K2463"/>
  <c r="K2464"/>
  <c r="K2465"/>
  <c r="K2466"/>
  <c r="K2467"/>
  <c r="K2468"/>
  <c r="K2469"/>
  <c r="K2470"/>
  <c r="K2471"/>
  <c r="K2472"/>
  <c r="K2473"/>
  <c r="K2474"/>
  <c r="K2475"/>
  <c r="K2476"/>
  <c r="K2477"/>
  <c r="K2478"/>
  <c r="K2479"/>
  <c r="K2480"/>
  <c r="K2481"/>
  <c r="K2482"/>
  <c r="K2483"/>
  <c r="K2484"/>
  <c r="K2485"/>
  <c r="K2486"/>
  <c r="K2487"/>
  <c r="K2488"/>
  <c r="K2489"/>
  <c r="K2490"/>
  <c r="K2491"/>
  <c r="K2492"/>
  <c r="K2493"/>
  <c r="K2494"/>
  <c r="K2495"/>
  <c r="K2496"/>
  <c r="K2497"/>
  <c r="K2498"/>
  <c r="K2499"/>
  <c r="K2500"/>
  <c r="K2501"/>
  <c r="K2502"/>
  <c r="K2503"/>
  <c r="K2504"/>
  <c r="K2505"/>
  <c r="K2506"/>
  <c r="K2507"/>
  <c r="K2508"/>
  <c r="K2509"/>
  <c r="K2510"/>
  <c r="K2511"/>
  <c r="K2512"/>
  <c r="K2513"/>
  <c r="K2514"/>
  <c r="K2515"/>
  <c r="K2516"/>
  <c r="K2517"/>
  <c r="K2518"/>
  <c r="K2519"/>
  <c r="K2520"/>
  <c r="K2521"/>
  <c r="K2522"/>
  <c r="K2523"/>
  <c r="K2524"/>
  <c r="K2525"/>
  <c r="K2526"/>
  <c r="K2527"/>
  <c r="K2528"/>
  <c r="K2529"/>
  <c r="K2530"/>
  <c r="K2531"/>
  <c r="K2532"/>
  <c r="K2533"/>
  <c r="K2534"/>
  <c r="K2535"/>
  <c r="K2536"/>
  <c r="K2537"/>
  <c r="K2538"/>
  <c r="K2539"/>
  <c r="K2540"/>
  <c r="K2541"/>
  <c r="K2542"/>
  <c r="K2543"/>
  <c r="K2544"/>
  <c r="K2545"/>
  <c r="K2546"/>
  <c r="K2547"/>
  <c r="K2548"/>
  <c r="K2549"/>
  <c r="K2550"/>
  <c r="K2551"/>
  <c r="K2552"/>
  <c r="K2553"/>
  <c r="K2554"/>
  <c r="K2555"/>
  <c r="K2556"/>
  <c r="K2557"/>
  <c r="K2558"/>
  <c r="K2559"/>
  <c r="K2560"/>
  <c r="K2561"/>
  <c r="K2562"/>
  <c r="K2563"/>
  <c r="K2564"/>
  <c r="K2565"/>
  <c r="K2566"/>
  <c r="K2567"/>
  <c r="K2568"/>
  <c r="K2569"/>
  <c r="K2570"/>
  <c r="K2571"/>
  <c r="K2572"/>
  <c r="K2573"/>
  <c r="K2574"/>
  <c r="K2575"/>
  <c r="K2576"/>
  <c r="K2577"/>
  <c r="K2578"/>
  <c r="K2579"/>
  <c r="K2580"/>
  <c r="K2581"/>
  <c r="K2582"/>
  <c r="K2583"/>
  <c r="K2584"/>
  <c r="K2585"/>
  <c r="K2586"/>
  <c r="K2587"/>
  <c r="K2588"/>
  <c r="K2589"/>
  <c r="K2590"/>
  <c r="K2591"/>
  <c r="K2592"/>
  <c r="K2593"/>
  <c r="K2594"/>
  <c r="K2595"/>
  <c r="K2596"/>
  <c r="K2597"/>
  <c r="K2598"/>
  <c r="K2599"/>
  <c r="K2600"/>
  <c r="K2601"/>
  <c r="K2602"/>
  <c r="K2603"/>
  <c r="K2604"/>
  <c r="K2605"/>
  <c r="K2606"/>
  <c r="K2607"/>
  <c r="K2608"/>
  <c r="K2609"/>
  <c r="K2610"/>
  <c r="K2611"/>
  <c r="K2612"/>
  <c r="K2613"/>
  <c r="K2614"/>
  <c r="K2615"/>
  <c r="K2616"/>
  <c r="K2617"/>
  <c r="K2618"/>
  <c r="K2619"/>
  <c r="K2620"/>
  <c r="K2621"/>
  <c r="K2622"/>
  <c r="K2623"/>
  <c r="K2624"/>
  <c r="K2625"/>
  <c r="K2626"/>
  <c r="K2627"/>
  <c r="K2628"/>
  <c r="K2629"/>
  <c r="K2630"/>
  <c r="K2631"/>
  <c r="K2632"/>
  <c r="K2633"/>
  <c r="K2634"/>
  <c r="K2635"/>
  <c r="K2636"/>
  <c r="K2637"/>
  <c r="K2638"/>
  <c r="K2639"/>
  <c r="K2640"/>
  <c r="K2641"/>
  <c r="K2642"/>
  <c r="K2643"/>
  <c r="K2644"/>
  <c r="K2645"/>
  <c r="K2646"/>
  <c r="K2647"/>
  <c r="K2648"/>
  <c r="K2649"/>
  <c r="K2650"/>
  <c r="K2651"/>
  <c r="K2652"/>
  <c r="K2653"/>
  <c r="K2654"/>
  <c r="K2655"/>
  <c r="K2656"/>
  <c r="K2657"/>
  <c r="K2658"/>
  <c r="K2659"/>
  <c r="K2660"/>
  <c r="K2661"/>
  <c r="K2662"/>
  <c r="K2663"/>
  <c r="K2664"/>
  <c r="K2665"/>
  <c r="K2666"/>
  <c r="K2667"/>
  <c r="K2668"/>
  <c r="K2669"/>
  <c r="K2670"/>
  <c r="K2671"/>
  <c r="K2672"/>
  <c r="K2673"/>
  <c r="K2674"/>
  <c r="K2675"/>
  <c r="K2676"/>
  <c r="K2677"/>
  <c r="K2678"/>
  <c r="K2679"/>
  <c r="K2680"/>
  <c r="K2681"/>
  <c r="K2682"/>
  <c r="K2683"/>
  <c r="K2684"/>
  <c r="K2685"/>
  <c r="K2686"/>
  <c r="K2687"/>
  <c r="K2688"/>
  <c r="K2689"/>
  <c r="K2690"/>
  <c r="K2691"/>
  <c r="K2692"/>
  <c r="K2693"/>
  <c r="K2694"/>
  <c r="K2695"/>
  <c r="K2696"/>
  <c r="K2697"/>
  <c r="K2698"/>
  <c r="K2699"/>
  <c r="K2700"/>
  <c r="K2701"/>
  <c r="K2702"/>
  <c r="K2703"/>
  <c r="K2704"/>
  <c r="K2705"/>
  <c r="K2706"/>
  <c r="K2707"/>
  <c r="K2708"/>
  <c r="K2709"/>
  <c r="K2710"/>
  <c r="K2711"/>
  <c r="K2712"/>
  <c r="K2713"/>
  <c r="K2714"/>
  <c r="K2715"/>
  <c r="K2716"/>
  <c r="K2717"/>
  <c r="K2718"/>
  <c r="K2719"/>
  <c r="K2720"/>
  <c r="K2721"/>
  <c r="K2722"/>
  <c r="K2723"/>
  <c r="K2724"/>
  <c r="K2725"/>
  <c r="K2726"/>
  <c r="K2727"/>
  <c r="K2728"/>
  <c r="K2729"/>
  <c r="K2730"/>
  <c r="K2731"/>
  <c r="K2732"/>
  <c r="K2733"/>
  <c r="K2734"/>
  <c r="K2735"/>
  <c r="K2736"/>
  <c r="K2737"/>
  <c r="K2738"/>
  <c r="K2739"/>
  <c r="K2740"/>
  <c r="K2741"/>
  <c r="K2742"/>
  <c r="K2743"/>
  <c r="K2744"/>
  <c r="K2745"/>
  <c r="K2746"/>
  <c r="K2747"/>
  <c r="K2748"/>
  <c r="K2749"/>
  <c r="K2750"/>
  <c r="K2751"/>
  <c r="K2752"/>
  <c r="K2753"/>
  <c r="K2754"/>
  <c r="K2755"/>
  <c r="K2756"/>
  <c r="K2757"/>
  <c r="K2758"/>
  <c r="K2759"/>
  <c r="K2760"/>
  <c r="K2761"/>
  <c r="K2762"/>
  <c r="K2763"/>
  <c r="K2764"/>
  <c r="K2765"/>
  <c r="K2766"/>
  <c r="K2767"/>
  <c r="K2768"/>
  <c r="K2769"/>
  <c r="K2770"/>
  <c r="K2771"/>
  <c r="K2772"/>
  <c r="K2773"/>
  <c r="K2774"/>
  <c r="K2775"/>
  <c r="K2776"/>
  <c r="K2777"/>
  <c r="K2778"/>
  <c r="K2779"/>
  <c r="K2780"/>
  <c r="K2781"/>
  <c r="K2782"/>
  <c r="K2783"/>
  <c r="K2784"/>
  <c r="K2785"/>
  <c r="K2786"/>
  <c r="K2787"/>
  <c r="K2788"/>
  <c r="K2789"/>
  <c r="K2790"/>
  <c r="K2791"/>
  <c r="K2792"/>
  <c r="K2793"/>
  <c r="K2794"/>
  <c r="K2795"/>
  <c r="K2796"/>
  <c r="K2797"/>
  <c r="K2798"/>
  <c r="K2799"/>
  <c r="K2800"/>
  <c r="K2801"/>
  <c r="K2802"/>
  <c r="K2803"/>
  <c r="K2804"/>
  <c r="K2805"/>
  <c r="K2806"/>
  <c r="K2807"/>
  <c r="K2808"/>
  <c r="K2809"/>
  <c r="K2810"/>
  <c r="K2811"/>
  <c r="K2812"/>
  <c r="K2813"/>
  <c r="K2814"/>
  <c r="K2815"/>
  <c r="K2816"/>
  <c r="K2817"/>
  <c r="K2818"/>
  <c r="K2819"/>
  <c r="K2820"/>
  <c r="K2821"/>
  <c r="K2822"/>
  <c r="K2823"/>
  <c r="K2824"/>
  <c r="K2825"/>
  <c r="K2826"/>
  <c r="K2827"/>
  <c r="K2828"/>
  <c r="K2829"/>
  <c r="K2830"/>
  <c r="K2831"/>
  <c r="K2832"/>
  <c r="K2833"/>
  <c r="K2834"/>
  <c r="K2835"/>
  <c r="K2836"/>
  <c r="K2837"/>
  <c r="K2838"/>
  <c r="K2839"/>
  <c r="K2840"/>
  <c r="K2841"/>
  <c r="K2842"/>
  <c r="K2843"/>
  <c r="K2844"/>
  <c r="K2845"/>
  <c r="K2846"/>
  <c r="K2847"/>
  <c r="K2848"/>
  <c r="K2849"/>
  <c r="K2850"/>
  <c r="K2851"/>
  <c r="K2852"/>
  <c r="K2853"/>
  <c r="K2854"/>
  <c r="K2855"/>
  <c r="K2856"/>
  <c r="K2857"/>
  <c r="K2858"/>
  <c r="K2859"/>
  <c r="K2860"/>
  <c r="K2861"/>
  <c r="K2862"/>
  <c r="K2863"/>
  <c r="K2864"/>
  <c r="K2865"/>
  <c r="K2866"/>
  <c r="K2867"/>
  <c r="K2868"/>
  <c r="K2869"/>
  <c r="K2870"/>
  <c r="K2871"/>
  <c r="K2872"/>
  <c r="K2873"/>
  <c r="K2874"/>
  <c r="K2875"/>
  <c r="K2876"/>
  <c r="K2877"/>
  <c r="K2878"/>
  <c r="K2879"/>
  <c r="K2880"/>
  <c r="K2881"/>
  <c r="K2882"/>
  <c r="K2883"/>
  <c r="K2884"/>
  <c r="K2885"/>
  <c r="K2886"/>
  <c r="K2887"/>
  <c r="K2888"/>
  <c r="K2889"/>
  <c r="K2890"/>
  <c r="K2891"/>
  <c r="K2892"/>
  <c r="K2893"/>
  <c r="K2894"/>
  <c r="K2895"/>
  <c r="K2896"/>
  <c r="K2897"/>
  <c r="K2898"/>
  <c r="K2899"/>
  <c r="K2900"/>
  <c r="K2901"/>
  <c r="K2902"/>
  <c r="K2903"/>
  <c r="K2904"/>
  <c r="K2905"/>
  <c r="K2906"/>
  <c r="K2907"/>
  <c r="K2908"/>
  <c r="K2909"/>
  <c r="K2910"/>
  <c r="K2911"/>
  <c r="K2912"/>
  <c r="K2913"/>
  <c r="K2914"/>
  <c r="K2915"/>
  <c r="K2916"/>
  <c r="K2917"/>
  <c r="K2918"/>
  <c r="K2919"/>
  <c r="K2920"/>
  <c r="K2921"/>
  <c r="K2922"/>
  <c r="K2923"/>
  <c r="K2924"/>
  <c r="K2925"/>
  <c r="K2926"/>
  <c r="K2927"/>
  <c r="K2928"/>
  <c r="K2929"/>
  <c r="K2930"/>
  <c r="K2931"/>
  <c r="K2932"/>
  <c r="K2933"/>
  <c r="K2934"/>
  <c r="K2935"/>
  <c r="K2936"/>
  <c r="K2937"/>
  <c r="K2938"/>
  <c r="K2939"/>
  <c r="K2940"/>
  <c r="K2941"/>
  <c r="K2942"/>
  <c r="K2943"/>
  <c r="K2944"/>
  <c r="K2945"/>
  <c r="K2946"/>
  <c r="K2947"/>
  <c r="K2948"/>
  <c r="K2949"/>
  <c r="K2950"/>
  <c r="K2951"/>
  <c r="K2952"/>
  <c r="K2953"/>
  <c r="K2954"/>
  <c r="K2955"/>
  <c r="K2956"/>
  <c r="K2957"/>
  <c r="K2958"/>
  <c r="K2959"/>
  <c r="K2960"/>
  <c r="K2961"/>
  <c r="K2962"/>
  <c r="K2963"/>
  <c r="K2964"/>
  <c r="K2965"/>
  <c r="K2966"/>
  <c r="K2967"/>
  <c r="K2968"/>
  <c r="K2969"/>
  <c r="K2970"/>
  <c r="K2971"/>
  <c r="K2972"/>
  <c r="K2973"/>
  <c r="K2974"/>
  <c r="K2975"/>
  <c r="K2976"/>
  <c r="K2977"/>
  <c r="K2978"/>
  <c r="K2979"/>
  <c r="K2980"/>
  <c r="K2981"/>
  <c r="K2982"/>
  <c r="K2983"/>
  <c r="K2984"/>
  <c r="K2985"/>
  <c r="K2986"/>
  <c r="K2987"/>
  <c r="K2988"/>
  <c r="K2989"/>
  <c r="K2990"/>
  <c r="K2991"/>
  <c r="K2992"/>
  <c r="K2993"/>
  <c r="K2994"/>
  <c r="K2995"/>
  <c r="K2996"/>
  <c r="K2997"/>
  <c r="K2998"/>
  <c r="K2999"/>
  <c r="K3000"/>
  <c r="K3001"/>
  <c r="K3002"/>
  <c r="K3003"/>
  <c r="K3004"/>
  <c r="K3005"/>
  <c r="K3006"/>
  <c r="K3007"/>
  <c r="K3008"/>
  <c r="K3009"/>
  <c r="K3010"/>
  <c r="K3011"/>
  <c r="K3012"/>
  <c r="K3013"/>
  <c r="K3014"/>
  <c r="K3015"/>
  <c r="K3016"/>
  <c r="K3017"/>
  <c r="K3018"/>
  <c r="K3019"/>
  <c r="K3020"/>
  <c r="K3021"/>
  <c r="K3022"/>
  <c r="K3023"/>
  <c r="K3024"/>
  <c r="K3025"/>
  <c r="K3026"/>
  <c r="K3027"/>
  <c r="K3028"/>
  <c r="K3029"/>
  <c r="K3030"/>
  <c r="K3031"/>
  <c r="K3032"/>
  <c r="K3033"/>
  <c r="K3034"/>
  <c r="K3035"/>
  <c r="K3036"/>
  <c r="K3037"/>
  <c r="K3038"/>
  <c r="K3039"/>
  <c r="K3040"/>
  <c r="K3041"/>
  <c r="K3042"/>
  <c r="K3043"/>
  <c r="K3044"/>
  <c r="K3045"/>
  <c r="K3046"/>
  <c r="K3047"/>
  <c r="K3048"/>
  <c r="K3049"/>
  <c r="K3050"/>
  <c r="K3051"/>
  <c r="K3052"/>
  <c r="K3053"/>
  <c r="K3054"/>
  <c r="K3055"/>
  <c r="K3056"/>
  <c r="K3057"/>
  <c r="K3058"/>
  <c r="K3059"/>
  <c r="K3060"/>
  <c r="K3061"/>
  <c r="K3062"/>
  <c r="K3063"/>
  <c r="K3064"/>
  <c r="K3065"/>
  <c r="K3066"/>
  <c r="K3067"/>
  <c r="K3068"/>
  <c r="K3069"/>
  <c r="K3070"/>
  <c r="K3071"/>
  <c r="K3072"/>
  <c r="K3073"/>
  <c r="K3074"/>
  <c r="K3075"/>
  <c r="K3076"/>
  <c r="K3077"/>
  <c r="K3078"/>
  <c r="K3079"/>
  <c r="K3080"/>
  <c r="K3081"/>
  <c r="K3082"/>
  <c r="K3083"/>
  <c r="K3084"/>
  <c r="K3085"/>
  <c r="K3086"/>
  <c r="K3087"/>
  <c r="K3088"/>
  <c r="K3089"/>
  <c r="K3090"/>
  <c r="K3091"/>
  <c r="K3092"/>
  <c r="K3093"/>
  <c r="K3094"/>
  <c r="K3095"/>
  <c r="K3096"/>
  <c r="K3097"/>
  <c r="K3098"/>
  <c r="K3099"/>
  <c r="K3100"/>
  <c r="K3101"/>
  <c r="K3102"/>
  <c r="K3103"/>
  <c r="K3104"/>
  <c r="K3105"/>
  <c r="K3106"/>
  <c r="K3107"/>
  <c r="K3108"/>
  <c r="K3109"/>
  <c r="K3110"/>
  <c r="K3111"/>
  <c r="K3112"/>
  <c r="K3113"/>
  <c r="K3114"/>
  <c r="K3115"/>
  <c r="K3116"/>
  <c r="K3117"/>
  <c r="K3118"/>
  <c r="K3119"/>
  <c r="K3120"/>
  <c r="K3121"/>
  <c r="K3122"/>
  <c r="K3123"/>
  <c r="K3124"/>
  <c r="K3125"/>
  <c r="K3126"/>
  <c r="K3127"/>
  <c r="K3128"/>
  <c r="K3129"/>
  <c r="K3130"/>
  <c r="K3131"/>
  <c r="K3132"/>
  <c r="K3133"/>
  <c r="K3134"/>
  <c r="K3135"/>
  <c r="K3136"/>
  <c r="K3137"/>
  <c r="K3138"/>
  <c r="K3139"/>
  <c r="K3140"/>
  <c r="K3141"/>
  <c r="K3142"/>
  <c r="K3143"/>
  <c r="K3144"/>
  <c r="K3145"/>
  <c r="K3146"/>
  <c r="K3147"/>
  <c r="K3148"/>
  <c r="K3149"/>
  <c r="K3150"/>
  <c r="K3151"/>
  <c r="K3152"/>
  <c r="K3153"/>
  <c r="K3154"/>
  <c r="K3155"/>
  <c r="K3156"/>
  <c r="K3157"/>
  <c r="K3158"/>
  <c r="K3159"/>
  <c r="K3160"/>
  <c r="K3161"/>
  <c r="K3162"/>
  <c r="K3163"/>
  <c r="K3164"/>
  <c r="K3165"/>
  <c r="K3166"/>
  <c r="K3167"/>
  <c r="K3168"/>
  <c r="K3169"/>
  <c r="K3170"/>
  <c r="K3171"/>
  <c r="K3172"/>
  <c r="K3173"/>
  <c r="K3174"/>
  <c r="K3175"/>
  <c r="K3176"/>
  <c r="K3177"/>
  <c r="K3178"/>
  <c r="K3179"/>
  <c r="K3180"/>
  <c r="K3181"/>
  <c r="K3182"/>
  <c r="K3183"/>
  <c r="K3184"/>
  <c r="K3185"/>
  <c r="K3186"/>
  <c r="K3187"/>
  <c r="K3188"/>
  <c r="K3189"/>
  <c r="K3190"/>
  <c r="K3191"/>
  <c r="K3192"/>
  <c r="K3193"/>
  <c r="K3194"/>
  <c r="K3195"/>
  <c r="K3196"/>
  <c r="K3197"/>
  <c r="K3198"/>
  <c r="K3199"/>
  <c r="K3200"/>
  <c r="K3201"/>
  <c r="K3202"/>
  <c r="K3203"/>
  <c r="K3204"/>
  <c r="K3205"/>
  <c r="K3206"/>
  <c r="K3207"/>
  <c r="K3208"/>
  <c r="K3209"/>
  <c r="K3210"/>
  <c r="K3211"/>
  <c r="K3212"/>
  <c r="K3213"/>
  <c r="K3214"/>
  <c r="K3215"/>
  <c r="K3216"/>
  <c r="K3217"/>
  <c r="K3218"/>
  <c r="K3219"/>
  <c r="K3220"/>
  <c r="K3221"/>
  <c r="K3222"/>
  <c r="K3223"/>
  <c r="K3224"/>
  <c r="K3225"/>
  <c r="K3226"/>
  <c r="K3227"/>
  <c r="K3228"/>
  <c r="K3229"/>
  <c r="K3230"/>
  <c r="K3231"/>
  <c r="K3232"/>
  <c r="K3233"/>
  <c r="K3234"/>
  <c r="K3235"/>
  <c r="K3236"/>
  <c r="K3237"/>
  <c r="K3238"/>
  <c r="K3239"/>
  <c r="K3240"/>
  <c r="K3241"/>
  <c r="K3242"/>
  <c r="K3243"/>
  <c r="K3244"/>
  <c r="K3245"/>
  <c r="K3246"/>
  <c r="K3247"/>
  <c r="K3248"/>
  <c r="K3249"/>
  <c r="K3250"/>
  <c r="K3251"/>
  <c r="K3252"/>
  <c r="K3253"/>
  <c r="K3254"/>
  <c r="K3255"/>
  <c r="K3256"/>
  <c r="K3257"/>
  <c r="K3258"/>
  <c r="K3259"/>
  <c r="K3260"/>
  <c r="K3261"/>
  <c r="K3262"/>
  <c r="K3263"/>
  <c r="K3264"/>
  <c r="K3265"/>
  <c r="K3266"/>
  <c r="K3267"/>
  <c r="K3268"/>
  <c r="K3269"/>
  <c r="K3270"/>
  <c r="K3271"/>
  <c r="K3272"/>
  <c r="K3273"/>
  <c r="K3274"/>
  <c r="K3275"/>
  <c r="K3276"/>
  <c r="K3277"/>
  <c r="K3278"/>
  <c r="K3279"/>
  <c r="K3280"/>
  <c r="K3281"/>
  <c r="K3282"/>
  <c r="K3283"/>
  <c r="K3284"/>
  <c r="K3285"/>
  <c r="K3286"/>
  <c r="K3287"/>
  <c r="K3288"/>
  <c r="K3289"/>
  <c r="K3290"/>
  <c r="K3291"/>
  <c r="K3292"/>
  <c r="K3293"/>
  <c r="K3294"/>
  <c r="K3295"/>
  <c r="K3296"/>
  <c r="K3297"/>
  <c r="K3298"/>
  <c r="K3299"/>
  <c r="K3300"/>
  <c r="K3301"/>
  <c r="K3302"/>
  <c r="K3303"/>
  <c r="K3304"/>
  <c r="K3305"/>
  <c r="K3306"/>
  <c r="K3307"/>
  <c r="K3308"/>
  <c r="K3309"/>
  <c r="K3310"/>
  <c r="K3311"/>
  <c r="K3312"/>
  <c r="K3313"/>
  <c r="K3314"/>
  <c r="K3315"/>
  <c r="K3316"/>
  <c r="K3317"/>
  <c r="K3318"/>
  <c r="K3319"/>
  <c r="K3320"/>
  <c r="K3321"/>
  <c r="K3322"/>
  <c r="K3323"/>
  <c r="K3324"/>
  <c r="K3325"/>
  <c r="K3326"/>
  <c r="K3327"/>
  <c r="K3328"/>
  <c r="K3329"/>
  <c r="K3330"/>
  <c r="K3331"/>
  <c r="K3332"/>
  <c r="K3333"/>
  <c r="K3334"/>
  <c r="K3335"/>
  <c r="K3336"/>
  <c r="K3337"/>
  <c r="K3338"/>
  <c r="K3339"/>
  <c r="K3340"/>
  <c r="K3341"/>
  <c r="K3342"/>
  <c r="K3343"/>
  <c r="K3344"/>
  <c r="K3345"/>
  <c r="K3346"/>
  <c r="K3347"/>
  <c r="K3348"/>
  <c r="K3349"/>
  <c r="K3350"/>
  <c r="K3351"/>
  <c r="K3352"/>
  <c r="K3353"/>
  <c r="K3354"/>
  <c r="K3355"/>
  <c r="K3356"/>
  <c r="K3357"/>
  <c r="K3358"/>
  <c r="K3359"/>
  <c r="K3360"/>
  <c r="K3361"/>
  <c r="K3362"/>
  <c r="K3363"/>
  <c r="K3364"/>
  <c r="K3365"/>
  <c r="K3366"/>
  <c r="K3367"/>
  <c r="K3368"/>
  <c r="K3369"/>
  <c r="K3370"/>
  <c r="K3371"/>
  <c r="K3372"/>
  <c r="K3373"/>
  <c r="K3374"/>
  <c r="K3375"/>
  <c r="K3376"/>
  <c r="K3377"/>
  <c r="K3378"/>
  <c r="K3379"/>
  <c r="K3380"/>
  <c r="K3381"/>
  <c r="K3382"/>
  <c r="K3383"/>
  <c r="K3384"/>
  <c r="K3385"/>
  <c r="K3386"/>
  <c r="K3387"/>
  <c r="K3388"/>
  <c r="K3389"/>
  <c r="K3390"/>
  <c r="K3391"/>
  <c r="K3392"/>
  <c r="K3393"/>
  <c r="K3394"/>
  <c r="K3395"/>
  <c r="K3396"/>
  <c r="K3397"/>
  <c r="K3398"/>
  <c r="K3399"/>
  <c r="K3400"/>
  <c r="K3401"/>
  <c r="K3402"/>
  <c r="K3403"/>
  <c r="K3404"/>
  <c r="K3405"/>
  <c r="K3406"/>
  <c r="K3407"/>
  <c r="K3408"/>
  <c r="K3409"/>
  <c r="K3410"/>
  <c r="K3411"/>
  <c r="K3412"/>
  <c r="K3413"/>
  <c r="K3414"/>
  <c r="K3415"/>
  <c r="K3416"/>
  <c r="K3417"/>
  <c r="K3418"/>
  <c r="K3419"/>
  <c r="K3420"/>
  <c r="K3421"/>
  <c r="K3422"/>
  <c r="K3423"/>
  <c r="K3424"/>
  <c r="K3425"/>
  <c r="K3426"/>
  <c r="K3427"/>
  <c r="K3428"/>
  <c r="K3429"/>
  <c r="K3430"/>
  <c r="K3431"/>
  <c r="K3432"/>
  <c r="K3433"/>
  <c r="K3434"/>
  <c r="K3435"/>
  <c r="K3436"/>
  <c r="K3437"/>
  <c r="K3438"/>
  <c r="K3439"/>
  <c r="K3440"/>
  <c r="K3441"/>
  <c r="K3442"/>
  <c r="K3443"/>
  <c r="K3444"/>
  <c r="K3445"/>
  <c r="K3446"/>
  <c r="K3447"/>
  <c r="K3448"/>
  <c r="K3449"/>
  <c r="K3450"/>
  <c r="K3451"/>
  <c r="K3452"/>
  <c r="K3453"/>
  <c r="K3454"/>
  <c r="K3455"/>
  <c r="K3456"/>
  <c r="K3457"/>
  <c r="K3458"/>
  <c r="K3459"/>
  <c r="K3460"/>
  <c r="K3461"/>
  <c r="K3462"/>
  <c r="K3463"/>
  <c r="K3464"/>
  <c r="K3465"/>
  <c r="K3466"/>
  <c r="K3467"/>
  <c r="K3468"/>
  <c r="K3469"/>
  <c r="K3470"/>
  <c r="K3471"/>
  <c r="K3472"/>
  <c r="K3473"/>
  <c r="K3474"/>
  <c r="K3475"/>
  <c r="K3476"/>
  <c r="K3477"/>
  <c r="K3478"/>
  <c r="K3479"/>
  <c r="K3480"/>
  <c r="K3481"/>
  <c r="K3482"/>
  <c r="K3483"/>
  <c r="K3484"/>
  <c r="K3485"/>
  <c r="K3486"/>
  <c r="K3487"/>
  <c r="K3488"/>
  <c r="K3489"/>
  <c r="K3490"/>
  <c r="K3491"/>
  <c r="K3492"/>
  <c r="K3493"/>
  <c r="K3494"/>
  <c r="K3495"/>
  <c r="K3496"/>
  <c r="K3497"/>
  <c r="K3498"/>
  <c r="K3499"/>
  <c r="K3500"/>
  <c r="K3501"/>
  <c r="K3502"/>
  <c r="K3503"/>
  <c r="K3504"/>
  <c r="K3505"/>
  <c r="K3506"/>
  <c r="K3507"/>
  <c r="K3508"/>
  <c r="K3509"/>
  <c r="K3510"/>
  <c r="K3511"/>
  <c r="K3512"/>
  <c r="K3513"/>
  <c r="K3514"/>
  <c r="K3515"/>
  <c r="K3516"/>
  <c r="K3517"/>
  <c r="K3518"/>
  <c r="K3519"/>
  <c r="K3520"/>
  <c r="K3521"/>
  <c r="K3522"/>
  <c r="K3523"/>
  <c r="K3524"/>
  <c r="K3525"/>
  <c r="K3526"/>
  <c r="K3527"/>
  <c r="K3528"/>
  <c r="K3529"/>
  <c r="K3530"/>
  <c r="K3531"/>
  <c r="K3532"/>
  <c r="K3533"/>
  <c r="K3534"/>
  <c r="K3535"/>
  <c r="K3536"/>
  <c r="K3537"/>
  <c r="K3538"/>
  <c r="K3539"/>
  <c r="K3540"/>
  <c r="K3541"/>
  <c r="K3542"/>
  <c r="K3543"/>
  <c r="K3544"/>
  <c r="K3545"/>
  <c r="K3546"/>
  <c r="K3547"/>
  <c r="K3548"/>
  <c r="K3549"/>
  <c r="K3550"/>
  <c r="K3551"/>
  <c r="K3552"/>
  <c r="K3553"/>
  <c r="K3554"/>
  <c r="K3555"/>
  <c r="K3556"/>
  <c r="K3557"/>
  <c r="K3558"/>
  <c r="K3559"/>
  <c r="K3560"/>
  <c r="K3561"/>
  <c r="K3562"/>
  <c r="K3563"/>
  <c r="K3564"/>
  <c r="K3565"/>
  <c r="K3566"/>
  <c r="K3567"/>
  <c r="K3568"/>
  <c r="K3569"/>
  <c r="K3570"/>
  <c r="K3571"/>
  <c r="K3572"/>
  <c r="K3573"/>
  <c r="K3574"/>
  <c r="K3575"/>
  <c r="K3576"/>
  <c r="K3577"/>
  <c r="K3578"/>
  <c r="K3579"/>
  <c r="K3580"/>
  <c r="K3581"/>
  <c r="K3582"/>
  <c r="K3583"/>
  <c r="K3584"/>
  <c r="K3585"/>
  <c r="K3586"/>
  <c r="K3587"/>
  <c r="K3588"/>
  <c r="K3589"/>
  <c r="K3590"/>
  <c r="K3591"/>
  <c r="K3592"/>
  <c r="K3593"/>
  <c r="K3594"/>
  <c r="K3595"/>
  <c r="K3596"/>
  <c r="K3597"/>
  <c r="K3598"/>
  <c r="K3599"/>
  <c r="K3600"/>
  <c r="K3601"/>
  <c r="K3602"/>
  <c r="K3603"/>
  <c r="K3604"/>
  <c r="K3605"/>
  <c r="K3606"/>
  <c r="K3607"/>
  <c r="K3608"/>
  <c r="K3609"/>
  <c r="K3610"/>
  <c r="K3611"/>
  <c r="K3612"/>
  <c r="K3613"/>
  <c r="K3614"/>
  <c r="K3615"/>
  <c r="K3616"/>
  <c r="K3617"/>
  <c r="K3618"/>
  <c r="K3619"/>
  <c r="K3620"/>
  <c r="K3621"/>
  <c r="K3622"/>
  <c r="K3623"/>
  <c r="K3624"/>
  <c r="K3625"/>
  <c r="K3626"/>
  <c r="K3627"/>
  <c r="K3628"/>
  <c r="K3629"/>
  <c r="K3630"/>
  <c r="K3631"/>
  <c r="K3632"/>
  <c r="K3633"/>
  <c r="K3634"/>
  <c r="K3635"/>
  <c r="K3636"/>
  <c r="K3637"/>
  <c r="K3638"/>
  <c r="K3639"/>
  <c r="K3640"/>
  <c r="K3641"/>
  <c r="K3642"/>
  <c r="K3643"/>
  <c r="K3644"/>
  <c r="K3645"/>
  <c r="K3646"/>
  <c r="K3647"/>
  <c r="K3648"/>
  <c r="K3649"/>
  <c r="K3650"/>
  <c r="K3651"/>
  <c r="K3652"/>
  <c r="K3653"/>
  <c r="K3654"/>
  <c r="K3655"/>
  <c r="K3656"/>
  <c r="K3657"/>
  <c r="K3658"/>
  <c r="K3659"/>
  <c r="K3660"/>
  <c r="K3661"/>
  <c r="K3662"/>
  <c r="K3663"/>
  <c r="K3664"/>
  <c r="K3665"/>
  <c r="K3666"/>
  <c r="K3667"/>
  <c r="K3668"/>
  <c r="K3669"/>
  <c r="K3670"/>
  <c r="K3671"/>
  <c r="K3672"/>
  <c r="K3673"/>
  <c r="K3674"/>
  <c r="K3675"/>
  <c r="K3676"/>
  <c r="K3677"/>
  <c r="K3678"/>
  <c r="K3679"/>
  <c r="K3680"/>
  <c r="K3681"/>
  <c r="K3682"/>
  <c r="K3683"/>
  <c r="K3684"/>
  <c r="K3685"/>
  <c r="K3686"/>
  <c r="K3687"/>
  <c r="K3688"/>
  <c r="K3689"/>
  <c r="K3690"/>
  <c r="K3691"/>
  <c r="K3692"/>
  <c r="K3693"/>
  <c r="K3694"/>
  <c r="K3695"/>
  <c r="K3696"/>
  <c r="K3697"/>
  <c r="K3698"/>
  <c r="K3699"/>
  <c r="K3700"/>
  <c r="K3701"/>
  <c r="K3702"/>
  <c r="K3703"/>
  <c r="K3704"/>
  <c r="K3705"/>
  <c r="K3706"/>
  <c r="K3707"/>
  <c r="K3708"/>
  <c r="K3709"/>
  <c r="K3710"/>
  <c r="K3711"/>
  <c r="K3712"/>
  <c r="K3713"/>
  <c r="K3714"/>
  <c r="K3715"/>
  <c r="K3716"/>
  <c r="K3717"/>
  <c r="K3718"/>
  <c r="K3719"/>
  <c r="K3720"/>
  <c r="K3721"/>
  <c r="K3722"/>
  <c r="K3723"/>
  <c r="K3724"/>
  <c r="K3725"/>
  <c r="K3726"/>
  <c r="K3727"/>
  <c r="K3728"/>
  <c r="K3729"/>
  <c r="K3730"/>
  <c r="K3731"/>
  <c r="K3732"/>
  <c r="K3733"/>
  <c r="K3734"/>
  <c r="K3735"/>
  <c r="K3736"/>
  <c r="K3737"/>
  <c r="K3738"/>
  <c r="K3739"/>
  <c r="K3740"/>
  <c r="K3741"/>
  <c r="K3742"/>
  <c r="K3743"/>
  <c r="K3744"/>
  <c r="K3745"/>
  <c r="K3746"/>
  <c r="K3747"/>
  <c r="K3748"/>
  <c r="K3749"/>
  <c r="K3750"/>
  <c r="K3751"/>
  <c r="K3752"/>
  <c r="K3753"/>
  <c r="K3754"/>
  <c r="K3755"/>
  <c r="K3756"/>
  <c r="K3757"/>
  <c r="K3758"/>
  <c r="K3759"/>
  <c r="K3760"/>
  <c r="K3761"/>
  <c r="K3762"/>
  <c r="K3763"/>
  <c r="K3764"/>
  <c r="K3765"/>
  <c r="K3766"/>
  <c r="K3767"/>
  <c r="K3768"/>
  <c r="K3769"/>
  <c r="K3770"/>
  <c r="K3771"/>
  <c r="K3772"/>
  <c r="K3773"/>
  <c r="K3774"/>
  <c r="K3775"/>
  <c r="K3776"/>
  <c r="K3777"/>
  <c r="K3778"/>
  <c r="K3779"/>
  <c r="K3780"/>
  <c r="K3781"/>
  <c r="K3782"/>
  <c r="K3783"/>
  <c r="K3784"/>
  <c r="K3785"/>
  <c r="K3786"/>
  <c r="K3787"/>
  <c r="K3788"/>
  <c r="K3789"/>
  <c r="K3790"/>
  <c r="K3791"/>
  <c r="K3792"/>
  <c r="K3793"/>
  <c r="K3794"/>
  <c r="K3795"/>
  <c r="K3796"/>
  <c r="K3797"/>
  <c r="K3798"/>
  <c r="K3799"/>
  <c r="K3800"/>
  <c r="K3801"/>
  <c r="K3802"/>
  <c r="K3803"/>
  <c r="K3804"/>
  <c r="K3805"/>
  <c r="K3806"/>
  <c r="K3807"/>
  <c r="K3808"/>
  <c r="K3809"/>
  <c r="K3810"/>
  <c r="K3811"/>
  <c r="K3812"/>
  <c r="K3813"/>
  <c r="K3814"/>
  <c r="K3815"/>
  <c r="K3816"/>
  <c r="K3817"/>
  <c r="K3818"/>
  <c r="K3819"/>
  <c r="K3820"/>
  <c r="K3821"/>
  <c r="K3822"/>
  <c r="K3823"/>
  <c r="K3824"/>
  <c r="K3825"/>
  <c r="K3826"/>
  <c r="K3827"/>
  <c r="K3828"/>
  <c r="K3829"/>
  <c r="K3830"/>
  <c r="K3831"/>
  <c r="K3832"/>
  <c r="K3833"/>
  <c r="K3834"/>
  <c r="K3835"/>
  <c r="K3836"/>
  <c r="K3837"/>
  <c r="K3838"/>
  <c r="K3839"/>
  <c r="K3840"/>
  <c r="K3841"/>
  <c r="K3842"/>
  <c r="K3843"/>
  <c r="K3844"/>
  <c r="K3845"/>
  <c r="K3846"/>
  <c r="K3847"/>
  <c r="K3848"/>
  <c r="K3849"/>
  <c r="K3850"/>
  <c r="K3851"/>
  <c r="K3852"/>
  <c r="K3853"/>
  <c r="K3854"/>
  <c r="K3855"/>
  <c r="K3856"/>
  <c r="K3857"/>
  <c r="K3858"/>
  <c r="K3859"/>
  <c r="K3860"/>
  <c r="K3861"/>
  <c r="K3862"/>
  <c r="K3863"/>
  <c r="K3864"/>
  <c r="K3865"/>
  <c r="K3866"/>
  <c r="K3867"/>
  <c r="K3868"/>
  <c r="K3869"/>
  <c r="K3870"/>
  <c r="K3871"/>
  <c r="K3872"/>
  <c r="K3873"/>
  <c r="K3874"/>
  <c r="K3875"/>
  <c r="K3876"/>
  <c r="K3877"/>
  <c r="K3878"/>
  <c r="K3879"/>
  <c r="K3880"/>
  <c r="K3881"/>
  <c r="K3882"/>
  <c r="K3883"/>
  <c r="K3884"/>
  <c r="K3885"/>
  <c r="K3886"/>
  <c r="K3887"/>
  <c r="K3888"/>
  <c r="K3889"/>
  <c r="K3890"/>
  <c r="K3891"/>
  <c r="K3892"/>
  <c r="K3893"/>
  <c r="K3894"/>
  <c r="K3895"/>
  <c r="K3896"/>
  <c r="K3897"/>
  <c r="K3898"/>
  <c r="K3899"/>
  <c r="K3900"/>
  <c r="K3901"/>
  <c r="K3902"/>
  <c r="K3903"/>
  <c r="K3904"/>
  <c r="K3905"/>
  <c r="K3906"/>
  <c r="K3907"/>
  <c r="K3908"/>
  <c r="K3909"/>
  <c r="K3910"/>
  <c r="K3911"/>
  <c r="K3912"/>
  <c r="K3913"/>
  <c r="K3914"/>
  <c r="K3915"/>
  <c r="K3916"/>
  <c r="K3917"/>
  <c r="K3918"/>
  <c r="K3919"/>
  <c r="K3920"/>
  <c r="K3921"/>
  <c r="K3922"/>
  <c r="K3923"/>
  <c r="K3924"/>
  <c r="K3925"/>
  <c r="K3926"/>
  <c r="K3927"/>
  <c r="K3928"/>
  <c r="K3929"/>
  <c r="K3930"/>
  <c r="K3931"/>
  <c r="K3932"/>
  <c r="K3933"/>
  <c r="K3934"/>
  <c r="K3935"/>
  <c r="K3936"/>
  <c r="K3937"/>
  <c r="K3938"/>
  <c r="K3939"/>
  <c r="K3940"/>
  <c r="K3941"/>
  <c r="K3942"/>
  <c r="K3943"/>
  <c r="K3944"/>
  <c r="K3945"/>
  <c r="K3946"/>
  <c r="K3947"/>
  <c r="K3948"/>
  <c r="K3949"/>
  <c r="K3950"/>
  <c r="K3951"/>
  <c r="K3952"/>
  <c r="K3953"/>
  <c r="K3954"/>
  <c r="K3955"/>
  <c r="K3956"/>
  <c r="K3957"/>
  <c r="K3958"/>
  <c r="K3959"/>
  <c r="K3960"/>
  <c r="K3961"/>
  <c r="K3962"/>
  <c r="K3963"/>
  <c r="K3964"/>
  <c r="K3965"/>
  <c r="K3966"/>
  <c r="K3967"/>
  <c r="K3968"/>
  <c r="K3969"/>
  <c r="K3970"/>
  <c r="K3971"/>
  <c r="K3972"/>
  <c r="K3973"/>
  <c r="K3974"/>
  <c r="K3975"/>
  <c r="K3976"/>
  <c r="K3977"/>
  <c r="K3978"/>
  <c r="K3979"/>
  <c r="K3980"/>
  <c r="K3981"/>
  <c r="K3982"/>
  <c r="K3983"/>
  <c r="K3984"/>
  <c r="K3985"/>
  <c r="K3986"/>
  <c r="K3987"/>
  <c r="K3988"/>
  <c r="K3989"/>
  <c r="K3990"/>
  <c r="K3991"/>
  <c r="K3992"/>
  <c r="K3993"/>
  <c r="K3994"/>
  <c r="K3995"/>
  <c r="K3996"/>
  <c r="K3997"/>
  <c r="K3998"/>
  <c r="K3999"/>
  <c r="K4000"/>
  <c r="K4001"/>
  <c r="K4002"/>
  <c r="K4003"/>
  <c r="K4004"/>
  <c r="K4005"/>
  <c r="K4006"/>
  <c r="K4007"/>
  <c r="K4008"/>
  <c r="K4009"/>
  <c r="K4010"/>
  <c r="K4011"/>
  <c r="K4012"/>
  <c r="K4013"/>
  <c r="K4014"/>
  <c r="K4015"/>
  <c r="K4016"/>
  <c r="K4017"/>
  <c r="K4018"/>
  <c r="K4019"/>
  <c r="K4020"/>
  <c r="K4021"/>
  <c r="K4022"/>
  <c r="K4023"/>
  <c r="K4024"/>
  <c r="K4025"/>
  <c r="K4026"/>
  <c r="K4027"/>
  <c r="K4028"/>
  <c r="K4029"/>
  <c r="K4030"/>
  <c r="K4031"/>
  <c r="K4032"/>
  <c r="K4033"/>
  <c r="K4034"/>
  <c r="K4035"/>
  <c r="K4036"/>
  <c r="K4037"/>
  <c r="K4038"/>
  <c r="K4039"/>
  <c r="K4040"/>
  <c r="K4041"/>
  <c r="K4042"/>
  <c r="K4043"/>
  <c r="K4044"/>
  <c r="K4045"/>
  <c r="K4046"/>
  <c r="K4047"/>
  <c r="K4048"/>
  <c r="K4049"/>
  <c r="K4050"/>
  <c r="K4051"/>
  <c r="K4052"/>
  <c r="K4053"/>
  <c r="K4054"/>
  <c r="K4055"/>
  <c r="K4056"/>
  <c r="K4057"/>
  <c r="K4058"/>
  <c r="K4059"/>
  <c r="K4060"/>
  <c r="K4061"/>
  <c r="K4062"/>
  <c r="K4063"/>
  <c r="K4064"/>
  <c r="K4065"/>
  <c r="K4066"/>
  <c r="K4067"/>
  <c r="K4068"/>
  <c r="K4069"/>
  <c r="K4070"/>
  <c r="K4071"/>
  <c r="K4072"/>
  <c r="K4073"/>
  <c r="K4074"/>
  <c r="K4075"/>
  <c r="K4076"/>
  <c r="K4077"/>
  <c r="K4078"/>
  <c r="K4079"/>
  <c r="K4080"/>
  <c r="K4081"/>
  <c r="K4082"/>
  <c r="K4083"/>
  <c r="K4084"/>
  <c r="K4085"/>
  <c r="K4086"/>
  <c r="K4087"/>
  <c r="K4088"/>
  <c r="K4089"/>
  <c r="K4090"/>
  <c r="K4091"/>
  <c r="K4092"/>
  <c r="K4093"/>
  <c r="K4094"/>
  <c r="K4095"/>
  <c r="K4096"/>
  <c r="K4097"/>
  <c r="K4098"/>
  <c r="K4099"/>
  <c r="K4100"/>
  <c r="K4101"/>
  <c r="K4102"/>
  <c r="K4103"/>
  <c r="K4104"/>
  <c r="K4105"/>
  <c r="K4106"/>
  <c r="K4107"/>
  <c r="K4108"/>
  <c r="K4109"/>
  <c r="K4110"/>
  <c r="K4111"/>
  <c r="K4112"/>
  <c r="K4113"/>
  <c r="K4114"/>
  <c r="K4115"/>
  <c r="K4116"/>
  <c r="K4117"/>
  <c r="K4118"/>
  <c r="K4119"/>
  <c r="K4120"/>
  <c r="K4121"/>
  <c r="K4122"/>
  <c r="K4123"/>
  <c r="K4124"/>
  <c r="K4125"/>
  <c r="K4126"/>
  <c r="K4127"/>
  <c r="K4128"/>
  <c r="K4129"/>
  <c r="K4130"/>
  <c r="K4131"/>
  <c r="K4132"/>
  <c r="K4133"/>
  <c r="K4134"/>
  <c r="K4135"/>
  <c r="K4136"/>
  <c r="K4137"/>
  <c r="K4138"/>
  <c r="K4139"/>
  <c r="K4140"/>
  <c r="K4141"/>
  <c r="K4142"/>
  <c r="K4143"/>
  <c r="K4144"/>
  <c r="K4145"/>
  <c r="K4146"/>
  <c r="K4147"/>
  <c r="K4148"/>
  <c r="K4149"/>
  <c r="K4150"/>
  <c r="K4151"/>
  <c r="K4152"/>
  <c r="K4153"/>
  <c r="K4154"/>
  <c r="K4155"/>
  <c r="K4156"/>
  <c r="K4157"/>
  <c r="K4158"/>
  <c r="K4159"/>
  <c r="K4160"/>
  <c r="K4161"/>
  <c r="K4162"/>
  <c r="K4163"/>
  <c r="K4164"/>
  <c r="K4165"/>
  <c r="K4166"/>
  <c r="K4167"/>
  <c r="K4168"/>
  <c r="K4169"/>
  <c r="K4170"/>
  <c r="K4171"/>
  <c r="K4172"/>
  <c r="K4173"/>
  <c r="K4174"/>
  <c r="K4175"/>
  <c r="K4176"/>
  <c r="K4177"/>
  <c r="K4178"/>
  <c r="K4179"/>
  <c r="K4180"/>
  <c r="K4181"/>
  <c r="K4182"/>
  <c r="K4183"/>
  <c r="K4184"/>
  <c r="K4185"/>
  <c r="K4186"/>
  <c r="K4187"/>
  <c r="K4188"/>
  <c r="K4189"/>
  <c r="K4190"/>
  <c r="K4191"/>
  <c r="K4192"/>
  <c r="K4193"/>
  <c r="K4194"/>
  <c r="K4195"/>
  <c r="K4196"/>
  <c r="K4197"/>
  <c r="K4198"/>
  <c r="K4199"/>
  <c r="K4200"/>
  <c r="K4201"/>
  <c r="K4202"/>
  <c r="K4203"/>
  <c r="K4204"/>
  <c r="K4205"/>
  <c r="K4206"/>
  <c r="K4207"/>
  <c r="K4208"/>
  <c r="K4209"/>
  <c r="K4210"/>
  <c r="K4211"/>
  <c r="K4212"/>
  <c r="K4213"/>
  <c r="K4214"/>
  <c r="K4215"/>
  <c r="K4216"/>
  <c r="K4217"/>
  <c r="K4218"/>
  <c r="K4219"/>
  <c r="K4220"/>
  <c r="K4221"/>
  <c r="K4222"/>
  <c r="K4223"/>
  <c r="K4224"/>
  <c r="K4225"/>
  <c r="K4226"/>
  <c r="K4227"/>
  <c r="K4228"/>
  <c r="K4229"/>
  <c r="K4230"/>
  <c r="K4231"/>
  <c r="K4232"/>
  <c r="K4233"/>
  <c r="K4234"/>
  <c r="K4235"/>
  <c r="K4236"/>
  <c r="K4237"/>
  <c r="K4238"/>
  <c r="K4239"/>
  <c r="K4240"/>
  <c r="K4241"/>
  <c r="K4242"/>
  <c r="K4243"/>
  <c r="K4244"/>
  <c r="K4245"/>
  <c r="K4246"/>
  <c r="K4247"/>
  <c r="K4248"/>
  <c r="K4249"/>
  <c r="K4250"/>
  <c r="K4251"/>
  <c r="K4252"/>
  <c r="K4253"/>
  <c r="K4254"/>
  <c r="K4255"/>
  <c r="K4256"/>
  <c r="K4257"/>
  <c r="K4258"/>
  <c r="K4259"/>
  <c r="K4260"/>
  <c r="K4261"/>
  <c r="K4262"/>
  <c r="K4263"/>
  <c r="K4264"/>
  <c r="K4265"/>
  <c r="K4266"/>
  <c r="K4267"/>
  <c r="K4268"/>
  <c r="K4269"/>
  <c r="K4270"/>
  <c r="K4271"/>
  <c r="K4272"/>
  <c r="K4273"/>
  <c r="K4274"/>
  <c r="K4275"/>
  <c r="K4276"/>
  <c r="K4277"/>
  <c r="K4278"/>
  <c r="K4279"/>
  <c r="K4280"/>
  <c r="K4281"/>
  <c r="K4282"/>
  <c r="K4283"/>
  <c r="K4284"/>
  <c r="K4285"/>
  <c r="K4286"/>
  <c r="K4287"/>
  <c r="K4288"/>
  <c r="K4289"/>
  <c r="K4290"/>
  <c r="K4291"/>
  <c r="K4292"/>
  <c r="K4293"/>
  <c r="K4294"/>
  <c r="K4295"/>
  <c r="K4296"/>
  <c r="K4297"/>
  <c r="K4298"/>
  <c r="K4299"/>
  <c r="K4300"/>
  <c r="K4301"/>
  <c r="K4302"/>
  <c r="K4303"/>
  <c r="K4304"/>
  <c r="K4305"/>
  <c r="K4306"/>
  <c r="K4307"/>
  <c r="K4308"/>
  <c r="K4309"/>
  <c r="K4310"/>
  <c r="K4311"/>
  <c r="K4312"/>
  <c r="K4313"/>
  <c r="K4314"/>
  <c r="K4315"/>
  <c r="K4316"/>
  <c r="K4317"/>
  <c r="K4318"/>
  <c r="K4319"/>
  <c r="K4320"/>
  <c r="K4321"/>
  <c r="K4322"/>
  <c r="K4323"/>
  <c r="K4324"/>
  <c r="K4325"/>
  <c r="K4326"/>
  <c r="K4327"/>
  <c r="K4328"/>
  <c r="K4329"/>
  <c r="K4330"/>
  <c r="K4331"/>
  <c r="K4332"/>
  <c r="K4333"/>
  <c r="K4334"/>
  <c r="K4335"/>
  <c r="K4336"/>
  <c r="K4337"/>
  <c r="K4338"/>
  <c r="K4339"/>
  <c r="K4340"/>
  <c r="K4341"/>
  <c r="K4342"/>
  <c r="K4343"/>
  <c r="K4344"/>
  <c r="K4345"/>
  <c r="K4346"/>
  <c r="K4347"/>
  <c r="K4348"/>
  <c r="K4349"/>
  <c r="K4350"/>
  <c r="K4351"/>
  <c r="K4352"/>
  <c r="K4353"/>
  <c r="K4354"/>
  <c r="K4355"/>
  <c r="K4356"/>
  <c r="K4357"/>
  <c r="K4358"/>
  <c r="K4359"/>
  <c r="K4360"/>
  <c r="K4361"/>
  <c r="K4362"/>
  <c r="K4363"/>
  <c r="K4364"/>
  <c r="K4365"/>
  <c r="K4366"/>
  <c r="K4367"/>
  <c r="K4368"/>
  <c r="K4369"/>
  <c r="K4370"/>
  <c r="K4371"/>
  <c r="K4372"/>
  <c r="K4373"/>
  <c r="K4374"/>
  <c r="K4375"/>
  <c r="K4376"/>
  <c r="K4377"/>
  <c r="K4378"/>
  <c r="K4379"/>
  <c r="K4380"/>
  <c r="K4381"/>
  <c r="K4382"/>
  <c r="K4383"/>
  <c r="K4384"/>
  <c r="K4385"/>
  <c r="K4386"/>
  <c r="K4387"/>
  <c r="K4388"/>
  <c r="K4389"/>
  <c r="K4390"/>
  <c r="K4391"/>
  <c r="K4392"/>
  <c r="K4393"/>
  <c r="K4394"/>
  <c r="K4395"/>
  <c r="K4396"/>
  <c r="K4397"/>
  <c r="K4398"/>
  <c r="K4399"/>
  <c r="K4400"/>
  <c r="K4401"/>
  <c r="K4402"/>
  <c r="K4403"/>
  <c r="K4404"/>
  <c r="K4405"/>
  <c r="K4406"/>
  <c r="K4407"/>
  <c r="K4408"/>
  <c r="K4409"/>
  <c r="K4410"/>
  <c r="K4411"/>
  <c r="K4412"/>
  <c r="K4413"/>
  <c r="K4414"/>
  <c r="K4415"/>
  <c r="K4416"/>
  <c r="K4417"/>
  <c r="K4418"/>
  <c r="K4419"/>
  <c r="K4420"/>
  <c r="K4421"/>
  <c r="K4422"/>
  <c r="K4423"/>
  <c r="K4424"/>
  <c r="K4425"/>
  <c r="K4426"/>
  <c r="K4427"/>
  <c r="K4428"/>
  <c r="K4429"/>
  <c r="K4430"/>
  <c r="K4431"/>
  <c r="K4432"/>
  <c r="K4433"/>
  <c r="K4434"/>
  <c r="K4435"/>
  <c r="K4436"/>
  <c r="K4437"/>
  <c r="K4438"/>
  <c r="K4439"/>
  <c r="K4440"/>
  <c r="K4441"/>
  <c r="K4442"/>
  <c r="K4443"/>
  <c r="K4444"/>
  <c r="K4445"/>
  <c r="K4446"/>
  <c r="K4447"/>
  <c r="K4448"/>
  <c r="K4449"/>
  <c r="K4450"/>
  <c r="K4451"/>
  <c r="K4452"/>
  <c r="K4453"/>
  <c r="K4454"/>
  <c r="K4455"/>
  <c r="K4456"/>
  <c r="K4457"/>
  <c r="K4458"/>
  <c r="K4459"/>
  <c r="K4460"/>
  <c r="K4461"/>
  <c r="K4462"/>
  <c r="K4463"/>
  <c r="K4464"/>
  <c r="K4465"/>
  <c r="K4466"/>
  <c r="K4467"/>
  <c r="K4468"/>
  <c r="K4469"/>
  <c r="K4470"/>
  <c r="K4471"/>
  <c r="K4472"/>
  <c r="K4473"/>
  <c r="K4474"/>
  <c r="K4475"/>
  <c r="K4476"/>
  <c r="K4477"/>
  <c r="K4478"/>
  <c r="K4479"/>
  <c r="K4480"/>
  <c r="K4481"/>
  <c r="K4482"/>
  <c r="K4483"/>
  <c r="K4484"/>
  <c r="K4485"/>
  <c r="K4486"/>
  <c r="K4487"/>
  <c r="K4488"/>
  <c r="K4489"/>
  <c r="K4490"/>
  <c r="K4491"/>
  <c r="K4492"/>
  <c r="K4493"/>
  <c r="K4494"/>
  <c r="K4495"/>
  <c r="K4496"/>
  <c r="K4497"/>
  <c r="K4498"/>
  <c r="K4499"/>
  <c r="K4500"/>
  <c r="K4501"/>
  <c r="K4502"/>
  <c r="K4503"/>
  <c r="K4504"/>
  <c r="K4505"/>
  <c r="K4506"/>
  <c r="K4507"/>
  <c r="K4508"/>
  <c r="K4509"/>
  <c r="K4510"/>
  <c r="K4511"/>
  <c r="K4512"/>
  <c r="K4513"/>
  <c r="K4514"/>
  <c r="K4515"/>
  <c r="K4516"/>
  <c r="K4517"/>
  <c r="K4518"/>
  <c r="K4519"/>
  <c r="K4520"/>
  <c r="K4521"/>
  <c r="K4522"/>
  <c r="K4523"/>
  <c r="K4524"/>
  <c r="K4525"/>
  <c r="K4526"/>
  <c r="K4527"/>
  <c r="K4528"/>
  <c r="K4529"/>
  <c r="K4530"/>
  <c r="K4531"/>
  <c r="K4532"/>
  <c r="K4533"/>
  <c r="K4534"/>
  <c r="K4535"/>
  <c r="K4536"/>
  <c r="K4537"/>
  <c r="K4538"/>
  <c r="K4539"/>
  <c r="K4540"/>
  <c r="K4541"/>
  <c r="K4542"/>
  <c r="K4543"/>
  <c r="K4544"/>
  <c r="K4545"/>
  <c r="K4546"/>
  <c r="K4547"/>
  <c r="K4548"/>
  <c r="K4549"/>
  <c r="K4550"/>
  <c r="K4551"/>
  <c r="K4552"/>
  <c r="K4553"/>
  <c r="K4554"/>
  <c r="K4555"/>
  <c r="K4556"/>
  <c r="K4557"/>
  <c r="K4558"/>
  <c r="K4559"/>
  <c r="K4560"/>
  <c r="K4561"/>
  <c r="K4562"/>
  <c r="K4563"/>
  <c r="K4564"/>
  <c r="K4565"/>
  <c r="K4566"/>
  <c r="K4567"/>
  <c r="K4568"/>
  <c r="K4569"/>
  <c r="K4570"/>
  <c r="K4571"/>
  <c r="K4572"/>
  <c r="K4573"/>
  <c r="K4574"/>
  <c r="K4575"/>
  <c r="K4576"/>
  <c r="K4577"/>
  <c r="K4578"/>
  <c r="K4579"/>
  <c r="K4580"/>
  <c r="K4581"/>
  <c r="K4582"/>
  <c r="K4583"/>
  <c r="K4584"/>
  <c r="K4585"/>
  <c r="K4586"/>
  <c r="K4587"/>
  <c r="K4588"/>
  <c r="K4589"/>
  <c r="K4590"/>
  <c r="K4591"/>
  <c r="K4592"/>
  <c r="K4593"/>
  <c r="K4594"/>
  <c r="K4595"/>
  <c r="K4596"/>
  <c r="K4597"/>
  <c r="K4598"/>
  <c r="K4599"/>
  <c r="K4600"/>
  <c r="K4601"/>
  <c r="K4602"/>
  <c r="K4603"/>
  <c r="K4604"/>
  <c r="K4605"/>
  <c r="K4606"/>
  <c r="K4607"/>
  <c r="K4608"/>
  <c r="K4609"/>
  <c r="K4610"/>
  <c r="K4611"/>
  <c r="K4612"/>
  <c r="K4613"/>
  <c r="K4614"/>
  <c r="K4615"/>
  <c r="K4616"/>
  <c r="K4617"/>
  <c r="K4618"/>
  <c r="K4619"/>
  <c r="K4620"/>
  <c r="K4621"/>
  <c r="K4622"/>
  <c r="K4623"/>
  <c r="K4624"/>
  <c r="K4625"/>
  <c r="K4626"/>
  <c r="K4627"/>
  <c r="K4628"/>
  <c r="K4629"/>
  <c r="K4630"/>
  <c r="K4631"/>
  <c r="K4632"/>
  <c r="K4633"/>
  <c r="K4634"/>
  <c r="K4635"/>
  <c r="K4636"/>
  <c r="K4637"/>
  <c r="K4638"/>
  <c r="K4639"/>
  <c r="K4640"/>
  <c r="K4641"/>
  <c r="K4642"/>
  <c r="K4643"/>
  <c r="K4644"/>
  <c r="K4645"/>
  <c r="K4646"/>
  <c r="K4647"/>
  <c r="K4648"/>
  <c r="K4649"/>
  <c r="K4650"/>
  <c r="K4651"/>
  <c r="K4652"/>
  <c r="K4653"/>
  <c r="K4654"/>
  <c r="K4655"/>
  <c r="K4656"/>
  <c r="K4657"/>
  <c r="K4658"/>
  <c r="K4659"/>
  <c r="K4660"/>
  <c r="K4661"/>
  <c r="K4662"/>
  <c r="K4663"/>
  <c r="K4664"/>
  <c r="K4665"/>
  <c r="K4666"/>
  <c r="K4667"/>
  <c r="K4668"/>
  <c r="K4669"/>
  <c r="K4670"/>
  <c r="K4671"/>
  <c r="K4672"/>
  <c r="K4673"/>
  <c r="K4674"/>
  <c r="K4675"/>
  <c r="K4676"/>
  <c r="K4677"/>
  <c r="K4678"/>
  <c r="K4679"/>
  <c r="K4680"/>
  <c r="K4681"/>
  <c r="K4682"/>
  <c r="K4683"/>
  <c r="K4684"/>
  <c r="K4685"/>
  <c r="K4686"/>
  <c r="K4687"/>
  <c r="K4688"/>
  <c r="K4689"/>
  <c r="K4690"/>
  <c r="K4691"/>
  <c r="K4692"/>
  <c r="K4693"/>
  <c r="K4694"/>
  <c r="K4695"/>
  <c r="K4696"/>
  <c r="K4697"/>
  <c r="K4698"/>
  <c r="K4699"/>
  <c r="K4700"/>
  <c r="K4701"/>
  <c r="K4702"/>
  <c r="K4703"/>
  <c r="K4704"/>
  <c r="K4705"/>
  <c r="K4706"/>
  <c r="K4707"/>
  <c r="K4708"/>
  <c r="K4709"/>
  <c r="K4710"/>
  <c r="K4711"/>
  <c r="K4712"/>
  <c r="K4713"/>
  <c r="K4714"/>
  <c r="K4715"/>
  <c r="K4716"/>
  <c r="K4717"/>
  <c r="K4718"/>
  <c r="K4719"/>
  <c r="K4720"/>
  <c r="K4721"/>
  <c r="K4722"/>
  <c r="K4723"/>
  <c r="K4724"/>
  <c r="K4725"/>
  <c r="K4726"/>
  <c r="K4727"/>
  <c r="K4728"/>
  <c r="K4729"/>
  <c r="K4730"/>
  <c r="K4731"/>
  <c r="K4732"/>
  <c r="K4733"/>
  <c r="K4734"/>
  <c r="K4735"/>
  <c r="K4736"/>
  <c r="K4737"/>
  <c r="K4738"/>
  <c r="K4739"/>
  <c r="K4740"/>
  <c r="K4741"/>
  <c r="K4742"/>
  <c r="K4743"/>
  <c r="K4744"/>
  <c r="K4745"/>
  <c r="K4746"/>
  <c r="K4747"/>
  <c r="K4748"/>
  <c r="K4749"/>
  <c r="K4750"/>
  <c r="K4751"/>
  <c r="K4752"/>
  <c r="K4753"/>
  <c r="K4754"/>
  <c r="K4755"/>
  <c r="K4756"/>
  <c r="K4757"/>
  <c r="K4758"/>
  <c r="K4759"/>
  <c r="K4760"/>
  <c r="K4761"/>
  <c r="K4762"/>
  <c r="K4763"/>
  <c r="K4764"/>
  <c r="K4765"/>
  <c r="K4766"/>
  <c r="K4767"/>
  <c r="K4768"/>
  <c r="K4769"/>
  <c r="K4770"/>
  <c r="K4771"/>
  <c r="K4772"/>
  <c r="K4773"/>
  <c r="K4774"/>
  <c r="K4775"/>
  <c r="K4776"/>
  <c r="K4777"/>
  <c r="K4778"/>
  <c r="K4779"/>
  <c r="K4780"/>
  <c r="K4781"/>
  <c r="K4782"/>
  <c r="K4783"/>
  <c r="K4784"/>
  <c r="K4785"/>
  <c r="K4786"/>
  <c r="K4787"/>
  <c r="K4788"/>
  <c r="K4789"/>
  <c r="K4790"/>
  <c r="K4791"/>
  <c r="K4792"/>
  <c r="K4793"/>
  <c r="K4794"/>
  <c r="K4795"/>
  <c r="K4796"/>
  <c r="K4797"/>
  <c r="K4798"/>
  <c r="K4799"/>
  <c r="K4800"/>
  <c r="K4801"/>
  <c r="K4802"/>
  <c r="K4803"/>
  <c r="K4804"/>
  <c r="K4805"/>
  <c r="K4806"/>
  <c r="K4807"/>
  <c r="K4808"/>
  <c r="K4809"/>
  <c r="K4810"/>
  <c r="K4811"/>
  <c r="K4812"/>
  <c r="K4813"/>
  <c r="K4814"/>
  <c r="K4815"/>
  <c r="K4816"/>
  <c r="K4817"/>
  <c r="K4818"/>
  <c r="K4819"/>
  <c r="K4820"/>
  <c r="K4821"/>
  <c r="K4822"/>
  <c r="K4823"/>
  <c r="K4824"/>
  <c r="K4825"/>
  <c r="K4826"/>
  <c r="K4827"/>
  <c r="K4828"/>
  <c r="K4829"/>
  <c r="K4830"/>
  <c r="K4831"/>
  <c r="K4832"/>
  <c r="K4833"/>
  <c r="K4834"/>
  <c r="K4835"/>
  <c r="K4836"/>
  <c r="K4837"/>
  <c r="K4838"/>
  <c r="K4839"/>
  <c r="K4840"/>
  <c r="K4841"/>
  <c r="K4842"/>
  <c r="K4843"/>
  <c r="K4844"/>
  <c r="K4845"/>
  <c r="K4846"/>
  <c r="K4847"/>
  <c r="K4848"/>
  <c r="K4849"/>
  <c r="K4850"/>
  <c r="K4851"/>
  <c r="K4852"/>
  <c r="K4853"/>
  <c r="K4854"/>
  <c r="K4855"/>
  <c r="K4856"/>
  <c r="K4857"/>
  <c r="K4858"/>
  <c r="K4859"/>
  <c r="K4860"/>
  <c r="K4861"/>
  <c r="K4862"/>
  <c r="K4863"/>
  <c r="K4864"/>
  <c r="K4865"/>
  <c r="K4866"/>
  <c r="K4867"/>
  <c r="K4868"/>
  <c r="K4869"/>
  <c r="K4870"/>
  <c r="K4871"/>
  <c r="K4872"/>
  <c r="K4873"/>
  <c r="K4874"/>
  <c r="K4875"/>
  <c r="K4876"/>
  <c r="K4877"/>
  <c r="K4878"/>
  <c r="K4879"/>
  <c r="K4880"/>
  <c r="K4881"/>
  <c r="K4882"/>
  <c r="K4883"/>
  <c r="K4884"/>
  <c r="K4885"/>
  <c r="K4886"/>
  <c r="K4887"/>
  <c r="K4888"/>
  <c r="K4889"/>
  <c r="K4890"/>
  <c r="K4891"/>
  <c r="K4892"/>
  <c r="K4893"/>
  <c r="K4894"/>
  <c r="K4895"/>
  <c r="K4896"/>
  <c r="K4897"/>
  <c r="K4898"/>
  <c r="K4899"/>
  <c r="K4900"/>
  <c r="K4901"/>
  <c r="K4902"/>
  <c r="K4903"/>
  <c r="K4904"/>
  <c r="K4905"/>
  <c r="K4906"/>
  <c r="K4907"/>
  <c r="K4908"/>
  <c r="K4909"/>
  <c r="K4910"/>
  <c r="K4911"/>
  <c r="K4912"/>
  <c r="K4913"/>
  <c r="K4914"/>
  <c r="K4915"/>
  <c r="K4916"/>
  <c r="K4917"/>
  <c r="K4918"/>
  <c r="K4919"/>
  <c r="K4920"/>
  <c r="K4921"/>
  <c r="K4922"/>
  <c r="K4923"/>
  <c r="K4924"/>
  <c r="K4925"/>
  <c r="K4926"/>
  <c r="K4927"/>
  <c r="K4928"/>
  <c r="K4929"/>
  <c r="K4930"/>
  <c r="K4931"/>
  <c r="K4932"/>
  <c r="K4933"/>
  <c r="K4934"/>
  <c r="K4935"/>
  <c r="K4936"/>
  <c r="K4937"/>
  <c r="K4938"/>
  <c r="K4939"/>
  <c r="K4940"/>
  <c r="K4941"/>
  <c r="K4942"/>
  <c r="K4943"/>
  <c r="K4944"/>
  <c r="K4945"/>
  <c r="K4946"/>
  <c r="K4947"/>
  <c r="K4948"/>
  <c r="K4949"/>
  <c r="K4950"/>
  <c r="K4951"/>
  <c r="K4952"/>
  <c r="K4953"/>
  <c r="K4954"/>
  <c r="K4955"/>
  <c r="K4956"/>
  <c r="K4957"/>
  <c r="K4958"/>
  <c r="K4959"/>
  <c r="K4960"/>
  <c r="K4961"/>
  <c r="K4962"/>
  <c r="K4963"/>
  <c r="K4964"/>
  <c r="K4965"/>
  <c r="K4966"/>
  <c r="K4967"/>
  <c r="K4968"/>
  <c r="K4969"/>
  <c r="K4970"/>
  <c r="K4971"/>
  <c r="K4972"/>
  <c r="K4973"/>
  <c r="K4974"/>
  <c r="K4975"/>
  <c r="K4976"/>
  <c r="K4977"/>
  <c r="K4978"/>
  <c r="K4979"/>
  <c r="K4980"/>
  <c r="K4981"/>
  <c r="K4982"/>
  <c r="K4983"/>
  <c r="K4984"/>
  <c r="K4985"/>
  <c r="K4986"/>
  <c r="K4987"/>
  <c r="K4988"/>
  <c r="K4989"/>
  <c r="K4990"/>
  <c r="K4991"/>
  <c r="K4992"/>
  <c r="K4993"/>
  <c r="K4994"/>
  <c r="K4995"/>
  <c r="K4996"/>
  <c r="K4997"/>
  <c r="K4998"/>
  <c r="K4999"/>
  <c r="K5000"/>
  <c r="K5001"/>
  <c r="K5002"/>
  <c r="K5003"/>
  <c r="K5004"/>
  <c r="K5005"/>
  <c r="K5006"/>
  <c r="K5007"/>
  <c r="K5008"/>
  <c r="K5009"/>
  <c r="K5010"/>
  <c r="K5011"/>
  <c r="K5012"/>
  <c r="K5013"/>
  <c r="K5014"/>
  <c r="K5015"/>
  <c r="K5016"/>
  <c r="K5017"/>
  <c r="K5018"/>
  <c r="K5019"/>
  <c r="K5020"/>
  <c r="K5021"/>
  <c r="K5022"/>
  <c r="K5023"/>
  <c r="K5024"/>
  <c r="K5025"/>
  <c r="K5026"/>
  <c r="K5027"/>
  <c r="K5028"/>
  <c r="K5029"/>
  <c r="K5030"/>
  <c r="K5031"/>
  <c r="K5032"/>
  <c r="K5033"/>
  <c r="K5034"/>
  <c r="K5035"/>
  <c r="K5036"/>
  <c r="K5037"/>
  <c r="K5038"/>
  <c r="K5039"/>
  <c r="K5040"/>
  <c r="K5041"/>
  <c r="K5042"/>
  <c r="K5043"/>
  <c r="K5044"/>
  <c r="K5045"/>
  <c r="K5046"/>
  <c r="K5047"/>
  <c r="K5048"/>
  <c r="K5049"/>
  <c r="K5050"/>
  <c r="K5051"/>
  <c r="K5052"/>
  <c r="K5053"/>
  <c r="K5054"/>
  <c r="K5055"/>
  <c r="K5056"/>
  <c r="K5057"/>
  <c r="K5058"/>
  <c r="K5059"/>
  <c r="K5060"/>
  <c r="K5061"/>
  <c r="K5062"/>
  <c r="K5063"/>
  <c r="K5064"/>
  <c r="K5065"/>
  <c r="K5066"/>
  <c r="K5067"/>
  <c r="K5068"/>
  <c r="K5069"/>
  <c r="K5070"/>
  <c r="K5071"/>
  <c r="K5072"/>
  <c r="K5073"/>
  <c r="K5074"/>
  <c r="K5075"/>
  <c r="K5076"/>
  <c r="K5077"/>
  <c r="K5078"/>
  <c r="K5079"/>
  <c r="K5080"/>
  <c r="K5081"/>
  <c r="K5082"/>
  <c r="K5083"/>
  <c r="K5084"/>
  <c r="K5085"/>
  <c r="K5086"/>
  <c r="K5087"/>
  <c r="K5088"/>
  <c r="K5089"/>
  <c r="K5090"/>
  <c r="K5091"/>
  <c r="K5092"/>
  <c r="K5093"/>
  <c r="K5094"/>
  <c r="K5095"/>
  <c r="K5096"/>
  <c r="K5097"/>
  <c r="K5098"/>
  <c r="K5099"/>
  <c r="K5100"/>
  <c r="K5101"/>
  <c r="K5102"/>
  <c r="K5103"/>
  <c r="K5104"/>
  <c r="K5105"/>
  <c r="K5106"/>
  <c r="K5107"/>
  <c r="K5108"/>
  <c r="K5109"/>
  <c r="K5110"/>
  <c r="K5111"/>
  <c r="K5112"/>
  <c r="K5113"/>
  <c r="K5114"/>
  <c r="K5115"/>
  <c r="K5116"/>
  <c r="K5117"/>
  <c r="K5118"/>
  <c r="K5119"/>
  <c r="K5120"/>
  <c r="K5121"/>
  <c r="K5122"/>
  <c r="K5123"/>
  <c r="K5124"/>
  <c r="K5125"/>
  <c r="K5126"/>
  <c r="K5127"/>
  <c r="K5128"/>
  <c r="K5129"/>
  <c r="K5130"/>
  <c r="K5131"/>
  <c r="K5132"/>
  <c r="K5133"/>
  <c r="K5134"/>
  <c r="K5135"/>
  <c r="K5136"/>
  <c r="K5137"/>
  <c r="K5138"/>
  <c r="K5139"/>
  <c r="K5140"/>
  <c r="K5141"/>
  <c r="K5142"/>
  <c r="K5143"/>
  <c r="K5144"/>
  <c r="K5145"/>
  <c r="K5146"/>
  <c r="K5147"/>
  <c r="K5148"/>
  <c r="K5149"/>
  <c r="K5150"/>
  <c r="K5151"/>
  <c r="K5152"/>
  <c r="K5153"/>
  <c r="K5154"/>
  <c r="K5155"/>
  <c r="K5156"/>
  <c r="K5157"/>
  <c r="K5158"/>
  <c r="K5159"/>
  <c r="K5160"/>
  <c r="K5161"/>
  <c r="K5162"/>
  <c r="K5163"/>
  <c r="K5164"/>
  <c r="K5165"/>
  <c r="K5166"/>
  <c r="K5167"/>
  <c r="K5168"/>
  <c r="K5169"/>
  <c r="K5170"/>
  <c r="K5171"/>
  <c r="K5172"/>
  <c r="K5173"/>
  <c r="K5174"/>
  <c r="K5175"/>
  <c r="K5176"/>
  <c r="K5177"/>
  <c r="K5178"/>
  <c r="K5179"/>
  <c r="K5180"/>
  <c r="K5181"/>
  <c r="K5182"/>
  <c r="K5183"/>
  <c r="K5184"/>
  <c r="K5185"/>
  <c r="K5186"/>
  <c r="K5187"/>
  <c r="K5188"/>
  <c r="K5189"/>
  <c r="K5190"/>
  <c r="K5191"/>
  <c r="K5192"/>
  <c r="K5193"/>
  <c r="K5194"/>
  <c r="K5195"/>
  <c r="K5196"/>
  <c r="K5197"/>
  <c r="K5198"/>
  <c r="K5199"/>
  <c r="K5200"/>
  <c r="K5201"/>
  <c r="K5202"/>
  <c r="K5203"/>
  <c r="K5204"/>
  <c r="K5205"/>
  <c r="K5206"/>
  <c r="K5207"/>
  <c r="K5208"/>
  <c r="K5209"/>
  <c r="K5210"/>
  <c r="K5211"/>
  <c r="K5212"/>
  <c r="K5213"/>
  <c r="K5214"/>
  <c r="K5215"/>
  <c r="K5216"/>
  <c r="K5217"/>
  <c r="K5218"/>
  <c r="K5219"/>
  <c r="K5220"/>
  <c r="K5221"/>
  <c r="K5222"/>
  <c r="K5223"/>
  <c r="K5224"/>
  <c r="K5225"/>
  <c r="K5226"/>
  <c r="K5227"/>
  <c r="K5228"/>
  <c r="K5229"/>
  <c r="K5230"/>
  <c r="K5231"/>
  <c r="K5232"/>
  <c r="K5233"/>
  <c r="K5234"/>
  <c r="K5235"/>
  <c r="K5236"/>
  <c r="K5237"/>
  <c r="K5238"/>
  <c r="K5239"/>
  <c r="K5240"/>
  <c r="K5241"/>
  <c r="K5242"/>
  <c r="K5243"/>
  <c r="K5244"/>
  <c r="K5245"/>
  <c r="K5246"/>
  <c r="K5247"/>
  <c r="K5248"/>
  <c r="K5249"/>
  <c r="K5250"/>
  <c r="K5251"/>
  <c r="K5252"/>
  <c r="K5253"/>
  <c r="K5254"/>
  <c r="K5255"/>
  <c r="K5256"/>
  <c r="K5257"/>
  <c r="K5258"/>
  <c r="K5259"/>
  <c r="K5260"/>
  <c r="K5261"/>
  <c r="K5262"/>
  <c r="K5263"/>
  <c r="K5264"/>
  <c r="K5265"/>
  <c r="K5266"/>
  <c r="K5267"/>
  <c r="K5268"/>
  <c r="K5269"/>
  <c r="K5270"/>
  <c r="K5271"/>
  <c r="K5272"/>
  <c r="K5273"/>
  <c r="K5274"/>
  <c r="K5275"/>
  <c r="K5276"/>
  <c r="K5277"/>
  <c r="K5278"/>
  <c r="K5279"/>
  <c r="K5280"/>
  <c r="K5281"/>
  <c r="K5282"/>
  <c r="K5283"/>
  <c r="K5284"/>
  <c r="K5285"/>
  <c r="K5286"/>
  <c r="K5287"/>
  <c r="K5288"/>
  <c r="K5289"/>
  <c r="K5290"/>
  <c r="K5291"/>
  <c r="K5292"/>
  <c r="K5293"/>
  <c r="K5294"/>
  <c r="K5295"/>
  <c r="K5296"/>
  <c r="K5297"/>
  <c r="K5298"/>
  <c r="K5299"/>
  <c r="K5300"/>
  <c r="K5301"/>
  <c r="K5302"/>
  <c r="K5303"/>
  <c r="K5304"/>
  <c r="K5305"/>
  <c r="K5306"/>
  <c r="K5307"/>
  <c r="K5308"/>
  <c r="K5309"/>
  <c r="K5310"/>
  <c r="K5311"/>
  <c r="K5312"/>
  <c r="K5313"/>
  <c r="K5314"/>
  <c r="K5315"/>
  <c r="K5316"/>
  <c r="K5317"/>
  <c r="K5318"/>
  <c r="K5319"/>
  <c r="K5320"/>
  <c r="K5321"/>
  <c r="K5322"/>
  <c r="K5323"/>
  <c r="K5324"/>
  <c r="K5325"/>
  <c r="K5326"/>
  <c r="K5327"/>
  <c r="K5328"/>
  <c r="K5329"/>
  <c r="K5330"/>
  <c r="K5331"/>
  <c r="K5332"/>
  <c r="K5333"/>
  <c r="K5334"/>
  <c r="K5335"/>
  <c r="K5336"/>
  <c r="K5337"/>
  <c r="K5338"/>
  <c r="K5339"/>
  <c r="K5340"/>
  <c r="K5341"/>
  <c r="K5342"/>
  <c r="K5343"/>
  <c r="K5344"/>
  <c r="K5345"/>
  <c r="K5346"/>
  <c r="K5347"/>
  <c r="K5348"/>
  <c r="K5349"/>
  <c r="K5350"/>
  <c r="K5351"/>
  <c r="K5352"/>
  <c r="K5353"/>
  <c r="K5354"/>
  <c r="K5355"/>
  <c r="K5356"/>
  <c r="K5357"/>
  <c r="K5358"/>
  <c r="K5359"/>
  <c r="K5360"/>
  <c r="K5361"/>
  <c r="K5362"/>
  <c r="K5363"/>
  <c r="K5364"/>
  <c r="K5365"/>
  <c r="K5366"/>
  <c r="K5367"/>
  <c r="K5368"/>
  <c r="K5369"/>
  <c r="K5370"/>
  <c r="K5371"/>
  <c r="K5372"/>
  <c r="K5373"/>
  <c r="K5374"/>
  <c r="K5375"/>
  <c r="K5376"/>
  <c r="K5377"/>
  <c r="K5378"/>
  <c r="K5379"/>
  <c r="K5380"/>
  <c r="K5381"/>
  <c r="K5382"/>
  <c r="K5383"/>
  <c r="K5384"/>
  <c r="K5385"/>
  <c r="K5386"/>
  <c r="K5387"/>
  <c r="K5388"/>
  <c r="K5389"/>
  <c r="K5390"/>
  <c r="K5391"/>
  <c r="K5392"/>
  <c r="K5393"/>
  <c r="K5394"/>
  <c r="K5395"/>
  <c r="K5396"/>
  <c r="K5397"/>
  <c r="K5398"/>
  <c r="K5399"/>
  <c r="K5400"/>
  <c r="K5401"/>
  <c r="K5402"/>
  <c r="K5403"/>
  <c r="K5404"/>
  <c r="K5405"/>
  <c r="K5406"/>
  <c r="K5407"/>
  <c r="K5408"/>
  <c r="K5409"/>
  <c r="K5410"/>
  <c r="K5411"/>
  <c r="K5412"/>
  <c r="K5413"/>
  <c r="K5414"/>
  <c r="K5415"/>
  <c r="K5416"/>
  <c r="K5417"/>
  <c r="K5418"/>
  <c r="K5419"/>
  <c r="K5420"/>
  <c r="K5421"/>
  <c r="K5422"/>
  <c r="K5423"/>
  <c r="K5424"/>
  <c r="K5425"/>
  <c r="K5426"/>
  <c r="K5427"/>
  <c r="K5428"/>
  <c r="K5429"/>
  <c r="K5430"/>
  <c r="K5431"/>
  <c r="K5432"/>
  <c r="K5433"/>
  <c r="K5434"/>
  <c r="K5435"/>
  <c r="K5436"/>
  <c r="K5437"/>
  <c r="K5438"/>
  <c r="K5439"/>
  <c r="K5440"/>
  <c r="K5441"/>
  <c r="K5442"/>
  <c r="K5443"/>
  <c r="K5444"/>
  <c r="K5445"/>
  <c r="K5446"/>
  <c r="K5447"/>
  <c r="K5448"/>
  <c r="K5449"/>
  <c r="K5450"/>
  <c r="K5451"/>
  <c r="K5452"/>
  <c r="K5453"/>
  <c r="K5454"/>
  <c r="K5455"/>
  <c r="K5456"/>
  <c r="K5457"/>
  <c r="K5458"/>
  <c r="K5459"/>
  <c r="K5460"/>
  <c r="K5461"/>
  <c r="K5462"/>
  <c r="K5463"/>
  <c r="K5464"/>
  <c r="K5465"/>
  <c r="K5466"/>
  <c r="K5467"/>
  <c r="K5468"/>
  <c r="K5469"/>
  <c r="K5470"/>
  <c r="K5471"/>
  <c r="K5472"/>
  <c r="K5473"/>
  <c r="K5474"/>
  <c r="K5475"/>
  <c r="K5476"/>
  <c r="K5477"/>
  <c r="K5478"/>
  <c r="K5479"/>
  <c r="K5480"/>
  <c r="K5481"/>
  <c r="K5482"/>
  <c r="K5483"/>
  <c r="K5484"/>
  <c r="K5485"/>
  <c r="K5486"/>
  <c r="K5487"/>
  <c r="K5488"/>
  <c r="K5489"/>
  <c r="K5490"/>
  <c r="K5491"/>
  <c r="K5492"/>
  <c r="K5493"/>
  <c r="K5494"/>
  <c r="K5495"/>
  <c r="K5496"/>
  <c r="K5497"/>
  <c r="K5498"/>
  <c r="K5499"/>
  <c r="K5500"/>
  <c r="K5501"/>
  <c r="K5502"/>
  <c r="K5503"/>
  <c r="K5504"/>
  <c r="K5505"/>
  <c r="K5506"/>
  <c r="K5507"/>
  <c r="K5508"/>
  <c r="K5509"/>
  <c r="K5510"/>
  <c r="K5511"/>
  <c r="K5512"/>
  <c r="K5513"/>
  <c r="K5514"/>
  <c r="K5515"/>
  <c r="K5516"/>
  <c r="K5517"/>
  <c r="K5518"/>
  <c r="K5519"/>
  <c r="K5520"/>
  <c r="K5521"/>
  <c r="K5522"/>
  <c r="K5523"/>
  <c r="K5524"/>
  <c r="K5525"/>
  <c r="K5526"/>
  <c r="K5527"/>
  <c r="K5528"/>
  <c r="K5529"/>
  <c r="K5530"/>
  <c r="K5531"/>
  <c r="K5532"/>
  <c r="K5533"/>
  <c r="K5534"/>
  <c r="K5535"/>
  <c r="K5536"/>
  <c r="K5537"/>
  <c r="K5538"/>
  <c r="K5539"/>
  <c r="K5540"/>
  <c r="K5541"/>
  <c r="K5542"/>
  <c r="K5543"/>
  <c r="K5544"/>
  <c r="K5545"/>
  <c r="K5546"/>
  <c r="K5547"/>
  <c r="K5548"/>
  <c r="K5549"/>
  <c r="K5550"/>
  <c r="K5551"/>
  <c r="K5552"/>
  <c r="K5553"/>
  <c r="K5554"/>
  <c r="K5555"/>
  <c r="K5556"/>
  <c r="K5557"/>
  <c r="K5558"/>
  <c r="K5559"/>
  <c r="K5560"/>
  <c r="K5561"/>
  <c r="K5562"/>
  <c r="K5563"/>
  <c r="K5564"/>
  <c r="K5565"/>
  <c r="K5566"/>
  <c r="K5567"/>
  <c r="K5568"/>
  <c r="K5569"/>
  <c r="K5570"/>
  <c r="K5571"/>
  <c r="K5572"/>
  <c r="K5573"/>
  <c r="K5574"/>
  <c r="K5575"/>
  <c r="K5576"/>
  <c r="K5577"/>
  <c r="K5578"/>
  <c r="K5579"/>
  <c r="K5580"/>
  <c r="K5581"/>
  <c r="K5582"/>
  <c r="K5583"/>
  <c r="K5584"/>
  <c r="K5585"/>
  <c r="K5586"/>
  <c r="K5587"/>
  <c r="K5588"/>
  <c r="K5589"/>
  <c r="K5590"/>
  <c r="K5591"/>
  <c r="K5592"/>
  <c r="K5593"/>
  <c r="K5594"/>
  <c r="K5595"/>
  <c r="K5596"/>
  <c r="K5597"/>
  <c r="K5598"/>
  <c r="K5599"/>
  <c r="K5600"/>
  <c r="K5601"/>
  <c r="K5602"/>
  <c r="K5603"/>
  <c r="K5604"/>
  <c r="K5605"/>
  <c r="K5606"/>
  <c r="K5607"/>
  <c r="K5608"/>
  <c r="K5609"/>
  <c r="K5610"/>
  <c r="K5611"/>
  <c r="K5612"/>
  <c r="K5613"/>
  <c r="K5614"/>
  <c r="K5615"/>
  <c r="K5616"/>
  <c r="K5617"/>
  <c r="K5618"/>
  <c r="K5619"/>
  <c r="K5620"/>
  <c r="K5621"/>
  <c r="K5622"/>
  <c r="K5623"/>
  <c r="K5624"/>
  <c r="K5625"/>
  <c r="K5626"/>
  <c r="K5627"/>
  <c r="K5628"/>
  <c r="K5629"/>
  <c r="K5630"/>
  <c r="K5631"/>
  <c r="K5632"/>
  <c r="K5633"/>
  <c r="K5634"/>
  <c r="K5635"/>
  <c r="K5636"/>
  <c r="K5637"/>
  <c r="K5638"/>
  <c r="K5639"/>
  <c r="K5640"/>
  <c r="K5641"/>
  <c r="K5642"/>
  <c r="K5643"/>
  <c r="K5644"/>
  <c r="K5645"/>
  <c r="K5646"/>
  <c r="K5647"/>
  <c r="K5648"/>
  <c r="K5649"/>
  <c r="K5650"/>
  <c r="K5651"/>
  <c r="K5652"/>
  <c r="K5653"/>
  <c r="K5654"/>
  <c r="K5655"/>
  <c r="K5656"/>
  <c r="K5657"/>
  <c r="K5658"/>
  <c r="K5659"/>
  <c r="K5660"/>
  <c r="K5661"/>
  <c r="K5662"/>
  <c r="K5663"/>
  <c r="K5664"/>
  <c r="K5665"/>
  <c r="K5666"/>
  <c r="K5667"/>
  <c r="K5668"/>
  <c r="K5669"/>
  <c r="K5670"/>
  <c r="K5671"/>
  <c r="K5672"/>
  <c r="K5673"/>
  <c r="K5674"/>
  <c r="K5675"/>
  <c r="K5676"/>
  <c r="K5677"/>
  <c r="K5678"/>
  <c r="K5679"/>
  <c r="K5680"/>
  <c r="K5681"/>
  <c r="K5682"/>
  <c r="K5683"/>
  <c r="K5684"/>
  <c r="K5685"/>
  <c r="K5686"/>
  <c r="K5687"/>
  <c r="K5688"/>
  <c r="K5689"/>
  <c r="K5690"/>
  <c r="K5691"/>
  <c r="K5692"/>
  <c r="K5693"/>
  <c r="K5694"/>
  <c r="K5695"/>
  <c r="K5696"/>
  <c r="K5697"/>
  <c r="K5698"/>
  <c r="K5699"/>
  <c r="K5700"/>
  <c r="K5701"/>
  <c r="K5702"/>
  <c r="K5703"/>
  <c r="K5704"/>
  <c r="K5705"/>
  <c r="K5706"/>
  <c r="K5707"/>
  <c r="K5708"/>
  <c r="K5709"/>
  <c r="K5710"/>
  <c r="K5711"/>
  <c r="K5712"/>
  <c r="K5713"/>
  <c r="K5714"/>
  <c r="K5715"/>
  <c r="K5716"/>
  <c r="K5717"/>
  <c r="K5718"/>
  <c r="K5719"/>
  <c r="K5720"/>
  <c r="K5721"/>
  <c r="K5722"/>
  <c r="K5723"/>
  <c r="K5724"/>
  <c r="K5725"/>
  <c r="K5726"/>
  <c r="K5727"/>
  <c r="K5728"/>
  <c r="K5729"/>
  <c r="K5730"/>
  <c r="K5731"/>
  <c r="K5732"/>
  <c r="K5733"/>
  <c r="K5734"/>
  <c r="K5735"/>
  <c r="K5736"/>
  <c r="K5737"/>
  <c r="K5738"/>
  <c r="K5739"/>
  <c r="K5740"/>
  <c r="K5741"/>
  <c r="K5742"/>
  <c r="K5743"/>
  <c r="K5744"/>
  <c r="K5745"/>
  <c r="K5746"/>
  <c r="K5747"/>
  <c r="K5748"/>
  <c r="K5749"/>
  <c r="K5750"/>
  <c r="K5751"/>
  <c r="K5752"/>
  <c r="K5753"/>
  <c r="K5754"/>
  <c r="K5755"/>
  <c r="K5756"/>
  <c r="K5757"/>
  <c r="K5758"/>
  <c r="K5759"/>
  <c r="K5760"/>
  <c r="K5761"/>
  <c r="K5762"/>
  <c r="K5763"/>
  <c r="K5764"/>
  <c r="K5765"/>
  <c r="K5766"/>
  <c r="K5767"/>
  <c r="K5768"/>
  <c r="K5769"/>
  <c r="K5770"/>
  <c r="K5771"/>
  <c r="K5772"/>
  <c r="K5773"/>
  <c r="K5774"/>
  <c r="K5775"/>
  <c r="K5776"/>
  <c r="K5777"/>
  <c r="K5778"/>
  <c r="K5779"/>
  <c r="K5780"/>
  <c r="K5781"/>
  <c r="K5782"/>
  <c r="K5783"/>
  <c r="K5784"/>
  <c r="K5785"/>
  <c r="K5786"/>
  <c r="K5787"/>
  <c r="K5788"/>
  <c r="K5789"/>
  <c r="K5790"/>
  <c r="K5791"/>
  <c r="K5792"/>
  <c r="K5793"/>
  <c r="K5794"/>
  <c r="K5795"/>
  <c r="K5796"/>
  <c r="K5797"/>
  <c r="K5798"/>
  <c r="K5799"/>
  <c r="K5800"/>
  <c r="K5801"/>
  <c r="K5802"/>
  <c r="K5803"/>
  <c r="K5804"/>
  <c r="K5805"/>
  <c r="K5806"/>
  <c r="K5807"/>
  <c r="K5808"/>
  <c r="K5809"/>
  <c r="K5810"/>
  <c r="K5811"/>
  <c r="K5812"/>
  <c r="K5813"/>
  <c r="K5814"/>
  <c r="K5815"/>
  <c r="K5816"/>
  <c r="K5817"/>
  <c r="K5818"/>
  <c r="K5819"/>
  <c r="K5820"/>
  <c r="K5821"/>
  <c r="K5822"/>
  <c r="K5823"/>
  <c r="K5824"/>
  <c r="K5825"/>
  <c r="K5826"/>
  <c r="K5827"/>
  <c r="K5828"/>
  <c r="K5829"/>
  <c r="K5830"/>
  <c r="K5831"/>
  <c r="K5832"/>
  <c r="K5833"/>
  <c r="K5834"/>
  <c r="K5835"/>
  <c r="K5836"/>
  <c r="K5837"/>
  <c r="K5838"/>
  <c r="K5839"/>
  <c r="K5840"/>
  <c r="K5841"/>
  <c r="K5842"/>
  <c r="K5843"/>
  <c r="K5844"/>
  <c r="K5845"/>
  <c r="K5846"/>
  <c r="K5847"/>
  <c r="K5848"/>
  <c r="K5849"/>
  <c r="K5850"/>
  <c r="K5851"/>
  <c r="K5852"/>
  <c r="K5853"/>
  <c r="K5854"/>
  <c r="K5855"/>
  <c r="K5856"/>
  <c r="K5857"/>
  <c r="K5858"/>
  <c r="K5859"/>
  <c r="K5860"/>
  <c r="K5861"/>
  <c r="K5862"/>
  <c r="K5863"/>
  <c r="K5864"/>
  <c r="K5865"/>
  <c r="K5866"/>
  <c r="K5867"/>
  <c r="K5868"/>
  <c r="K5869"/>
  <c r="K5870"/>
  <c r="K5871"/>
  <c r="K5872"/>
  <c r="K5873"/>
  <c r="K5874"/>
  <c r="K5875"/>
  <c r="K5876"/>
  <c r="K5877"/>
  <c r="K5878"/>
  <c r="K5879"/>
  <c r="K5880"/>
  <c r="K5881"/>
  <c r="K5882"/>
  <c r="K5883"/>
  <c r="K5884"/>
  <c r="K5885"/>
  <c r="K5886"/>
  <c r="K5887"/>
  <c r="K5888"/>
  <c r="K5889"/>
  <c r="K5890"/>
  <c r="K5891"/>
  <c r="K5892"/>
  <c r="K5893"/>
  <c r="K5894"/>
  <c r="K5895"/>
  <c r="K5896"/>
  <c r="K5897"/>
  <c r="K5898"/>
  <c r="K5899"/>
  <c r="K5900"/>
  <c r="K5901"/>
  <c r="K5902"/>
  <c r="K5903"/>
  <c r="K5904"/>
  <c r="K5905"/>
  <c r="K5906"/>
  <c r="K5907"/>
  <c r="K5908"/>
  <c r="K5909"/>
  <c r="K5910"/>
  <c r="K5911"/>
  <c r="K5912"/>
  <c r="K5913"/>
  <c r="K5914"/>
  <c r="K5915"/>
  <c r="K5916"/>
  <c r="K5917"/>
  <c r="K5918"/>
  <c r="K5919"/>
  <c r="K5920"/>
  <c r="K5921"/>
  <c r="K5922"/>
  <c r="K5923"/>
  <c r="K5924"/>
  <c r="K5925"/>
  <c r="K5926"/>
  <c r="K5927"/>
  <c r="K5928"/>
  <c r="K5929"/>
  <c r="K5930"/>
  <c r="K5931"/>
  <c r="K5932"/>
  <c r="K5933"/>
  <c r="K5934"/>
  <c r="K5935"/>
  <c r="K5936"/>
  <c r="K5937"/>
  <c r="K5938"/>
  <c r="K5939"/>
  <c r="K5940"/>
  <c r="K5941"/>
  <c r="K5942"/>
  <c r="K5943"/>
  <c r="K5944"/>
  <c r="K5945"/>
  <c r="K5946"/>
  <c r="K5947"/>
  <c r="K5948"/>
  <c r="K5949"/>
  <c r="K5950"/>
  <c r="K5951"/>
  <c r="K5952"/>
  <c r="K5953"/>
  <c r="K5954"/>
  <c r="K5955"/>
  <c r="K5956"/>
  <c r="K5957"/>
  <c r="K5958"/>
  <c r="K5959"/>
  <c r="K5960"/>
  <c r="K5961"/>
  <c r="K5962"/>
  <c r="K5963"/>
  <c r="K5964"/>
  <c r="K5965"/>
  <c r="K5966"/>
  <c r="K5967"/>
  <c r="K5968"/>
  <c r="K5969"/>
  <c r="K5970"/>
  <c r="K5971"/>
  <c r="K5972"/>
  <c r="K5973"/>
  <c r="K5974"/>
  <c r="K5975"/>
  <c r="K5976"/>
  <c r="K5977"/>
  <c r="K5978"/>
  <c r="K5979"/>
  <c r="K5980"/>
  <c r="K5981"/>
  <c r="K5982"/>
  <c r="K5983"/>
  <c r="K5984"/>
  <c r="K5985"/>
  <c r="K5986"/>
  <c r="K5987"/>
  <c r="K5988"/>
  <c r="K5989"/>
  <c r="K5990"/>
  <c r="K5991"/>
  <c r="K5992"/>
  <c r="K5993"/>
  <c r="K5994"/>
  <c r="K5995"/>
  <c r="K5996"/>
  <c r="K5997"/>
  <c r="K5998"/>
  <c r="K5999"/>
  <c r="K6000"/>
  <c r="K6001"/>
  <c r="K6002"/>
  <c r="K6003"/>
  <c r="K6004"/>
  <c r="K6005"/>
  <c r="K6006"/>
  <c r="K6007"/>
  <c r="K6008"/>
  <c r="K6009"/>
  <c r="K6010"/>
  <c r="K6011"/>
  <c r="K6012"/>
  <c r="K6013"/>
  <c r="K6014"/>
  <c r="K6015"/>
  <c r="K6016"/>
  <c r="K6017"/>
  <c r="K6018"/>
  <c r="K6019"/>
  <c r="K6020"/>
  <c r="K6021"/>
  <c r="K6022"/>
  <c r="K6023"/>
  <c r="K6024"/>
  <c r="K6025"/>
  <c r="K6026"/>
  <c r="K6027"/>
  <c r="K6028"/>
  <c r="K6029"/>
  <c r="K6030"/>
  <c r="K6031"/>
  <c r="K6032"/>
  <c r="K6033"/>
  <c r="K6034"/>
  <c r="K6035"/>
  <c r="K6036"/>
  <c r="K6037"/>
  <c r="K6038"/>
  <c r="K6039"/>
  <c r="K6040"/>
  <c r="K6041"/>
  <c r="K6042"/>
  <c r="K6043"/>
  <c r="K6044"/>
  <c r="K6045"/>
  <c r="K6046"/>
  <c r="K6047"/>
  <c r="K6048"/>
  <c r="K6049"/>
  <c r="K6050"/>
  <c r="K6051"/>
  <c r="K6052"/>
  <c r="K6053"/>
  <c r="K6054"/>
  <c r="K6055"/>
  <c r="K6056"/>
  <c r="K6057"/>
  <c r="K6058"/>
  <c r="K6059"/>
  <c r="K6060"/>
  <c r="K6061"/>
  <c r="K6062"/>
  <c r="K6063"/>
  <c r="K6064"/>
  <c r="K6065"/>
  <c r="K6066"/>
  <c r="K6067"/>
  <c r="K6068"/>
  <c r="K6069"/>
  <c r="K6070"/>
  <c r="K6071"/>
  <c r="K6072"/>
  <c r="K6073"/>
  <c r="K6074"/>
  <c r="K6075"/>
  <c r="K6076"/>
  <c r="K6077"/>
  <c r="K6078"/>
  <c r="K6079"/>
  <c r="K6080"/>
  <c r="K6081"/>
  <c r="K6082"/>
  <c r="K6083"/>
  <c r="K6084"/>
  <c r="K6085"/>
  <c r="K6086"/>
  <c r="K6087"/>
  <c r="K6088"/>
  <c r="K6089"/>
  <c r="K6090"/>
  <c r="K6091"/>
  <c r="K6092"/>
  <c r="K6093"/>
  <c r="K6094"/>
  <c r="K6095"/>
  <c r="K6096"/>
  <c r="K6097"/>
  <c r="K6098"/>
  <c r="K6099"/>
  <c r="K6100"/>
  <c r="K6101"/>
  <c r="K6102"/>
  <c r="K6103"/>
  <c r="K6104"/>
  <c r="K6105"/>
  <c r="K6106"/>
  <c r="K6107"/>
  <c r="K6108"/>
  <c r="K6109"/>
  <c r="K6110"/>
  <c r="K6111"/>
  <c r="K6112"/>
  <c r="K6113"/>
  <c r="K6114"/>
  <c r="K6115"/>
  <c r="K6116"/>
  <c r="K6117"/>
  <c r="K6118"/>
  <c r="K6119"/>
  <c r="K6120"/>
  <c r="K6121"/>
  <c r="K6122"/>
  <c r="K6123"/>
  <c r="K6124"/>
  <c r="K6125"/>
  <c r="K6126"/>
  <c r="K6127"/>
  <c r="K6128"/>
  <c r="K6129"/>
  <c r="K6130"/>
  <c r="K6131"/>
  <c r="K6132"/>
  <c r="K6133"/>
  <c r="K6134"/>
  <c r="K6135"/>
  <c r="K6136"/>
  <c r="K6137"/>
  <c r="K6138"/>
  <c r="K6139"/>
  <c r="K6140"/>
  <c r="K6141"/>
  <c r="K6142"/>
  <c r="K6143"/>
  <c r="K6144"/>
  <c r="K6145"/>
  <c r="K6146"/>
  <c r="K6147"/>
  <c r="K6148"/>
  <c r="K6149"/>
  <c r="K6150"/>
  <c r="K6151"/>
  <c r="K6152"/>
  <c r="K6153"/>
  <c r="K6154"/>
  <c r="K6155"/>
  <c r="K6156"/>
  <c r="K6157"/>
  <c r="K6158"/>
  <c r="K6159"/>
  <c r="K6160"/>
  <c r="K6161"/>
  <c r="K6162"/>
  <c r="K6163"/>
  <c r="K6164"/>
  <c r="K6165"/>
  <c r="K6166"/>
  <c r="K6167"/>
  <c r="K6168"/>
  <c r="K6169"/>
  <c r="K6170"/>
  <c r="K6171"/>
  <c r="K6172"/>
  <c r="K6173"/>
  <c r="K6174"/>
  <c r="K6175"/>
  <c r="K6176"/>
  <c r="K6177"/>
  <c r="K6178"/>
  <c r="K6179"/>
  <c r="K6180"/>
  <c r="K6181"/>
  <c r="K6182"/>
  <c r="K6183"/>
  <c r="K6184"/>
  <c r="K6185"/>
  <c r="K6186"/>
  <c r="K6187"/>
  <c r="K6188"/>
  <c r="K6189"/>
  <c r="K6190"/>
  <c r="K6191"/>
  <c r="K6192"/>
  <c r="K6193"/>
  <c r="K6194"/>
  <c r="K6195"/>
  <c r="K6196"/>
  <c r="K6197"/>
  <c r="K6198"/>
  <c r="K6199"/>
  <c r="K6200"/>
  <c r="K6201"/>
  <c r="K6202"/>
  <c r="K6203"/>
  <c r="K6204"/>
  <c r="K6205"/>
  <c r="K6206"/>
  <c r="K6207"/>
  <c r="K6208"/>
  <c r="K6209"/>
  <c r="K6210"/>
  <c r="K6211"/>
  <c r="K6212"/>
  <c r="K6213"/>
  <c r="K6214"/>
  <c r="K6215"/>
  <c r="K6216"/>
  <c r="K6217"/>
  <c r="K6218"/>
  <c r="K6219"/>
  <c r="K6220"/>
  <c r="K6221"/>
  <c r="K6222"/>
  <c r="K6223"/>
  <c r="K6224"/>
  <c r="K6225"/>
  <c r="K6226"/>
  <c r="K6227"/>
  <c r="K6228"/>
  <c r="K6229"/>
  <c r="K6230"/>
  <c r="K6231"/>
  <c r="K6232"/>
  <c r="K6233"/>
  <c r="K6234"/>
  <c r="K6235"/>
  <c r="K6236"/>
  <c r="K6237"/>
  <c r="K6238"/>
  <c r="K6239"/>
  <c r="K6240"/>
  <c r="K6241"/>
  <c r="K6242"/>
  <c r="K6243"/>
  <c r="K6244"/>
  <c r="K6245"/>
  <c r="K6246"/>
  <c r="K6247"/>
  <c r="K6248"/>
  <c r="K6249"/>
  <c r="K6250"/>
  <c r="K6251"/>
  <c r="K6252"/>
  <c r="K6253"/>
  <c r="K6254"/>
  <c r="K6255"/>
  <c r="K6256"/>
  <c r="K6257"/>
  <c r="K6258"/>
  <c r="K6259"/>
  <c r="K6260"/>
  <c r="K6261"/>
  <c r="K6262"/>
  <c r="K6263"/>
  <c r="K6264"/>
  <c r="K6265"/>
  <c r="K6266"/>
  <c r="K6267"/>
  <c r="K6268"/>
  <c r="K6269"/>
  <c r="K6270"/>
  <c r="K6271"/>
  <c r="K6272"/>
  <c r="K6273"/>
  <c r="K6274"/>
  <c r="K6275"/>
  <c r="K6276"/>
  <c r="K6277"/>
  <c r="K6278"/>
  <c r="K6279"/>
  <c r="K6280"/>
  <c r="K6281"/>
  <c r="K6282"/>
  <c r="K6283"/>
  <c r="K6284"/>
  <c r="K6285"/>
  <c r="K6286"/>
  <c r="K6287"/>
  <c r="K6288"/>
  <c r="K6289"/>
  <c r="K6290"/>
  <c r="K6291"/>
  <c r="K6292"/>
  <c r="K6293"/>
  <c r="K6294"/>
  <c r="K6295"/>
  <c r="K6296"/>
  <c r="K6297"/>
  <c r="K6298"/>
  <c r="K6299"/>
  <c r="K6300"/>
  <c r="K6301"/>
  <c r="K6302"/>
  <c r="K6303"/>
  <c r="K6304"/>
  <c r="K6305"/>
  <c r="K6306"/>
  <c r="K6307"/>
  <c r="K6308"/>
  <c r="K6309"/>
  <c r="K6310"/>
  <c r="K6311"/>
  <c r="K6312"/>
  <c r="K6313"/>
  <c r="K6314"/>
  <c r="K6315"/>
  <c r="K6316"/>
  <c r="K6317"/>
  <c r="K6318"/>
  <c r="K6319"/>
  <c r="K6320"/>
  <c r="K6321"/>
  <c r="K6322"/>
  <c r="K6323"/>
  <c r="K6324"/>
  <c r="K6325"/>
  <c r="K6326"/>
  <c r="K6327"/>
  <c r="K6328"/>
  <c r="K6329"/>
  <c r="K6330"/>
  <c r="K6331"/>
  <c r="K6332"/>
  <c r="K6333"/>
  <c r="K6334"/>
  <c r="K6335"/>
  <c r="K6336"/>
  <c r="K6337"/>
  <c r="K6338"/>
  <c r="K6339"/>
  <c r="K6340"/>
  <c r="K6341"/>
  <c r="K6342"/>
  <c r="K6343"/>
  <c r="K6344"/>
  <c r="K6345"/>
  <c r="K6346"/>
  <c r="K6347"/>
  <c r="K6348"/>
  <c r="K6349"/>
  <c r="K6350"/>
  <c r="K6351"/>
  <c r="K6352"/>
  <c r="K6353"/>
  <c r="K6354"/>
  <c r="K6355"/>
  <c r="K6356"/>
  <c r="K6357"/>
  <c r="K6358"/>
  <c r="K6359"/>
  <c r="K6360"/>
  <c r="K6361"/>
  <c r="K6362"/>
  <c r="K6363"/>
  <c r="K6364"/>
  <c r="K6365"/>
  <c r="K6366"/>
  <c r="K6367"/>
  <c r="K6368"/>
  <c r="K6369"/>
  <c r="K6370"/>
  <c r="K6371"/>
  <c r="K6372"/>
  <c r="K6373"/>
  <c r="K6374"/>
  <c r="K6375"/>
  <c r="K6376"/>
  <c r="K6377"/>
  <c r="K6378"/>
  <c r="K6379"/>
  <c r="K6380"/>
  <c r="K6381"/>
  <c r="K6382"/>
  <c r="K6383"/>
  <c r="K6384"/>
  <c r="K6385"/>
  <c r="K6386"/>
  <c r="K6387"/>
  <c r="K6388"/>
  <c r="K6389"/>
  <c r="K6390"/>
  <c r="K6391"/>
  <c r="K6392"/>
  <c r="K6393"/>
  <c r="K6394"/>
  <c r="K6395"/>
  <c r="K6396"/>
  <c r="K6397"/>
  <c r="K6398"/>
  <c r="K6399"/>
  <c r="K6400"/>
  <c r="K6401"/>
  <c r="K6402"/>
  <c r="K6403"/>
  <c r="K6404"/>
  <c r="K6405"/>
  <c r="K6406"/>
  <c r="K6407"/>
  <c r="K6408"/>
  <c r="K6409"/>
  <c r="K6410"/>
  <c r="K6411"/>
  <c r="K6412"/>
  <c r="K6413"/>
  <c r="K6414"/>
  <c r="K6415"/>
  <c r="K6416"/>
  <c r="K6417"/>
  <c r="K6418"/>
  <c r="K6419"/>
  <c r="K6420"/>
  <c r="K6421"/>
  <c r="K6422"/>
  <c r="K6423"/>
  <c r="K6424"/>
  <c r="K6425"/>
  <c r="K6426"/>
  <c r="K6427"/>
  <c r="K6428"/>
  <c r="K6429"/>
  <c r="K6430"/>
  <c r="K6431"/>
  <c r="K6432"/>
  <c r="K6433"/>
  <c r="K6434"/>
  <c r="K6435"/>
  <c r="K6436"/>
  <c r="K6437"/>
  <c r="K6438"/>
  <c r="K6439"/>
  <c r="K6440"/>
  <c r="K6441"/>
  <c r="K6442"/>
  <c r="K6443"/>
  <c r="K6444"/>
  <c r="K6445"/>
  <c r="K6446"/>
  <c r="K6447"/>
  <c r="K6448"/>
  <c r="K6449"/>
  <c r="K6450"/>
  <c r="K6451"/>
  <c r="K6452"/>
  <c r="K6453"/>
  <c r="K6454"/>
  <c r="K6455"/>
  <c r="K6456"/>
  <c r="K6457"/>
  <c r="K6458"/>
  <c r="K6459"/>
  <c r="K6460"/>
  <c r="K6461"/>
  <c r="K6462"/>
  <c r="K6463"/>
  <c r="K6464"/>
  <c r="K6465"/>
  <c r="K6466"/>
  <c r="K6467"/>
  <c r="K6468"/>
  <c r="K6469"/>
  <c r="K6470"/>
  <c r="K6471"/>
  <c r="K6472"/>
  <c r="K6473"/>
  <c r="K6474"/>
  <c r="K6475"/>
  <c r="K6476"/>
  <c r="K6477"/>
  <c r="K6478"/>
  <c r="K6479"/>
  <c r="K6480"/>
  <c r="K6481"/>
  <c r="K6482"/>
  <c r="K6483"/>
  <c r="K6484"/>
  <c r="K6485"/>
  <c r="K6486"/>
  <c r="K6487"/>
  <c r="K6488"/>
  <c r="K6489"/>
  <c r="K6490"/>
  <c r="K6491"/>
  <c r="K6492"/>
  <c r="K6493"/>
  <c r="K6494"/>
  <c r="K6495"/>
  <c r="K6496"/>
  <c r="K6497"/>
  <c r="K6498"/>
  <c r="K6499"/>
  <c r="K6500"/>
  <c r="K6501"/>
  <c r="K6502"/>
  <c r="K6503"/>
  <c r="K6504"/>
  <c r="K6505"/>
  <c r="K6506"/>
  <c r="K6507"/>
  <c r="K6508"/>
  <c r="K6509"/>
  <c r="K6510"/>
  <c r="K6511"/>
  <c r="K6512"/>
  <c r="K6513"/>
  <c r="K6514"/>
  <c r="K6515"/>
  <c r="K6516"/>
  <c r="K6517"/>
  <c r="K6518"/>
  <c r="K6519"/>
  <c r="K6520"/>
  <c r="K6521"/>
  <c r="K6522"/>
  <c r="K6523"/>
  <c r="K6524"/>
  <c r="K6525"/>
  <c r="K6526"/>
  <c r="K6527"/>
  <c r="K6528"/>
  <c r="K6529"/>
  <c r="K6530"/>
  <c r="K6531"/>
  <c r="K6532"/>
  <c r="K6533"/>
  <c r="K6534"/>
  <c r="K6535"/>
  <c r="K6536"/>
  <c r="K6537"/>
  <c r="K6538"/>
  <c r="K6539"/>
  <c r="K6540"/>
  <c r="K6541"/>
  <c r="K6542"/>
  <c r="K6543"/>
  <c r="K6544"/>
  <c r="K6545"/>
  <c r="K6546"/>
  <c r="K6547"/>
  <c r="K6548"/>
  <c r="K6549"/>
  <c r="K6550"/>
  <c r="K6551"/>
  <c r="K6552"/>
  <c r="K6553"/>
  <c r="K6554"/>
  <c r="K6555"/>
  <c r="K6556"/>
  <c r="K6557"/>
  <c r="K6558"/>
  <c r="K6559"/>
  <c r="K6560"/>
  <c r="K6561"/>
  <c r="K6562"/>
  <c r="K6563"/>
  <c r="K6564"/>
  <c r="K6565"/>
  <c r="K6566"/>
  <c r="K6567"/>
  <c r="K6568"/>
  <c r="K6569"/>
  <c r="K6570"/>
  <c r="K6571"/>
  <c r="K6572"/>
  <c r="K6573"/>
  <c r="K6574"/>
  <c r="K6575"/>
  <c r="K6576"/>
  <c r="K6577"/>
  <c r="K6578"/>
  <c r="K6579"/>
  <c r="K6580"/>
  <c r="K6581"/>
  <c r="K6582"/>
  <c r="K6583"/>
  <c r="K6584"/>
  <c r="K6585"/>
  <c r="K6586"/>
  <c r="K6587"/>
  <c r="K6588"/>
  <c r="K6589"/>
  <c r="K6590"/>
  <c r="K6591"/>
  <c r="K6592"/>
  <c r="K6593"/>
  <c r="K6594"/>
  <c r="K6595"/>
  <c r="K6596"/>
  <c r="K6597"/>
  <c r="K6598"/>
  <c r="K6599"/>
  <c r="K6600"/>
  <c r="K6601"/>
  <c r="K6602"/>
  <c r="K6603"/>
  <c r="K6604"/>
  <c r="K6605"/>
  <c r="K6606"/>
  <c r="K6607"/>
  <c r="K6608"/>
  <c r="K6609"/>
  <c r="K6610"/>
  <c r="K6611"/>
  <c r="K6612"/>
  <c r="K6613"/>
  <c r="K6614"/>
  <c r="K6615"/>
  <c r="K6616"/>
  <c r="K6617"/>
  <c r="K6618"/>
  <c r="K6619"/>
  <c r="K6620"/>
  <c r="K6621"/>
  <c r="K6622"/>
  <c r="K6623"/>
  <c r="K6624"/>
  <c r="K6625"/>
  <c r="K6626"/>
  <c r="K6627"/>
  <c r="K6628"/>
  <c r="K6629"/>
  <c r="K6630"/>
  <c r="K6631"/>
  <c r="K6632"/>
  <c r="K6633"/>
  <c r="K6634"/>
  <c r="K6635"/>
  <c r="K6636"/>
  <c r="K6637"/>
  <c r="K6638"/>
  <c r="K6639"/>
  <c r="K6640"/>
  <c r="K6641"/>
  <c r="K6642"/>
  <c r="K6643"/>
  <c r="K6644"/>
  <c r="K6645"/>
  <c r="K6646"/>
  <c r="K6647"/>
  <c r="K6648"/>
  <c r="K6649"/>
  <c r="K6650"/>
  <c r="K6651"/>
  <c r="K6652"/>
  <c r="K6653"/>
  <c r="K6654"/>
  <c r="K6655"/>
  <c r="K6656"/>
  <c r="K6657"/>
  <c r="K6658"/>
  <c r="K6659"/>
  <c r="K6660"/>
  <c r="K6661"/>
  <c r="K6662"/>
  <c r="K6663"/>
  <c r="K6664"/>
  <c r="K6665"/>
  <c r="K6666"/>
  <c r="K6667"/>
  <c r="K6668"/>
  <c r="K6669"/>
  <c r="K6670"/>
  <c r="K6671"/>
  <c r="K6672"/>
  <c r="K6673"/>
  <c r="K6674"/>
  <c r="K6675"/>
  <c r="K6676"/>
  <c r="K6677"/>
  <c r="K6678"/>
  <c r="K6679"/>
  <c r="K6680"/>
  <c r="K6681"/>
  <c r="K6682"/>
  <c r="K6683"/>
  <c r="K6684"/>
  <c r="K6685"/>
  <c r="K6686"/>
  <c r="K6687"/>
  <c r="K6688"/>
  <c r="K6689"/>
  <c r="K6690"/>
  <c r="K6691"/>
  <c r="K6692"/>
  <c r="K6693"/>
  <c r="K6694"/>
  <c r="K6695"/>
  <c r="K6696"/>
  <c r="K6697"/>
  <c r="K6698"/>
  <c r="K6699"/>
  <c r="K6700"/>
  <c r="K6701"/>
  <c r="K6702"/>
  <c r="K6703"/>
  <c r="K6704"/>
  <c r="K6705"/>
  <c r="K6706"/>
  <c r="K6707"/>
  <c r="K6708"/>
  <c r="K6709"/>
  <c r="K6710"/>
  <c r="K6711"/>
  <c r="K6712"/>
  <c r="K6713"/>
  <c r="K6714"/>
  <c r="K6715"/>
  <c r="K6716"/>
  <c r="K6717"/>
  <c r="K6718"/>
  <c r="K6719"/>
  <c r="K6720"/>
  <c r="K6721"/>
  <c r="K6722"/>
  <c r="K6723"/>
  <c r="K6724"/>
  <c r="K6725"/>
  <c r="K6726"/>
  <c r="K6727"/>
  <c r="K6728"/>
  <c r="K6729"/>
  <c r="K6730"/>
  <c r="K6731"/>
  <c r="K6732"/>
  <c r="K6733"/>
  <c r="K6734"/>
  <c r="K6735"/>
  <c r="K6736"/>
  <c r="K6737"/>
  <c r="K6738"/>
  <c r="K6739"/>
  <c r="K6740"/>
  <c r="K6741"/>
  <c r="K6742"/>
  <c r="K6743"/>
  <c r="K6744"/>
  <c r="K6745"/>
  <c r="K6746"/>
  <c r="K6747"/>
  <c r="K6748"/>
  <c r="K6749"/>
  <c r="K6750"/>
  <c r="K6751"/>
  <c r="K6752"/>
  <c r="K6753"/>
  <c r="K6754"/>
  <c r="K6755"/>
  <c r="K6756"/>
  <c r="K6757"/>
  <c r="K6758"/>
  <c r="K6759"/>
  <c r="K6760"/>
  <c r="K6761"/>
  <c r="K6762"/>
  <c r="K6763"/>
  <c r="K6764"/>
  <c r="K6765"/>
  <c r="K6766"/>
  <c r="K6767"/>
  <c r="K6768"/>
  <c r="K6769"/>
  <c r="K6770"/>
  <c r="K6771"/>
  <c r="K6772"/>
  <c r="K6773"/>
  <c r="K6774"/>
  <c r="K6775"/>
  <c r="K6776"/>
  <c r="K6777"/>
  <c r="K6778"/>
  <c r="K6779"/>
  <c r="K6780"/>
  <c r="K6781"/>
  <c r="K6782"/>
  <c r="K6783"/>
  <c r="K6784"/>
  <c r="K6785"/>
  <c r="K6786"/>
  <c r="K6787"/>
  <c r="K6788"/>
  <c r="K6789"/>
  <c r="K6790"/>
  <c r="K6791"/>
  <c r="K6792"/>
  <c r="K6793"/>
  <c r="K6794"/>
  <c r="K6795"/>
  <c r="K6796"/>
  <c r="K6797"/>
  <c r="K6798"/>
  <c r="K6799"/>
  <c r="K6800"/>
  <c r="K6801"/>
  <c r="K6802"/>
  <c r="K6803"/>
  <c r="K6804"/>
  <c r="K6805"/>
  <c r="K6806"/>
  <c r="K6807"/>
  <c r="K6808"/>
  <c r="K6809"/>
  <c r="K6810"/>
  <c r="K6811"/>
  <c r="K6812"/>
  <c r="K6813"/>
  <c r="K6814"/>
  <c r="K6815"/>
  <c r="K6816"/>
  <c r="K6817"/>
  <c r="K6818"/>
  <c r="K6819"/>
  <c r="K6820"/>
  <c r="K6821"/>
  <c r="K6822"/>
  <c r="K6823"/>
  <c r="K6824"/>
  <c r="K6825"/>
  <c r="K6826"/>
  <c r="K6827"/>
  <c r="K6828"/>
  <c r="K6829"/>
  <c r="K6830"/>
  <c r="K6831"/>
  <c r="K6832"/>
  <c r="K6833"/>
  <c r="K6834"/>
  <c r="K6835"/>
  <c r="K6836"/>
  <c r="K6837"/>
  <c r="K6838"/>
  <c r="K6839"/>
  <c r="K6840"/>
  <c r="K6841"/>
  <c r="K6842"/>
  <c r="K6843"/>
  <c r="K6844"/>
  <c r="K6845"/>
  <c r="K6846"/>
  <c r="K6847"/>
  <c r="K6848"/>
  <c r="K6849"/>
  <c r="K6850"/>
  <c r="K6851"/>
  <c r="K6852"/>
  <c r="K6853"/>
  <c r="K6854"/>
  <c r="K6855"/>
  <c r="K6856"/>
  <c r="K6857"/>
  <c r="K6858"/>
  <c r="K6859"/>
  <c r="K6860"/>
  <c r="K6861"/>
  <c r="K6862"/>
  <c r="K6863"/>
  <c r="K6864"/>
  <c r="K6865"/>
  <c r="K6866"/>
  <c r="K6867"/>
  <c r="K6868"/>
  <c r="K6869"/>
  <c r="K6870"/>
  <c r="K6871"/>
  <c r="K6872"/>
  <c r="K6873"/>
  <c r="K6874"/>
  <c r="K6875"/>
  <c r="K6876"/>
  <c r="K6877"/>
  <c r="K6878"/>
  <c r="K6879"/>
  <c r="K6880"/>
  <c r="K6881"/>
  <c r="K6882"/>
  <c r="K6883"/>
  <c r="K6884"/>
  <c r="K6885"/>
  <c r="K6886"/>
  <c r="K6887"/>
  <c r="K6888"/>
  <c r="K6889"/>
  <c r="K6890"/>
  <c r="K6891"/>
  <c r="K6892"/>
  <c r="K6893"/>
  <c r="K6894"/>
  <c r="K6895"/>
  <c r="K6896"/>
  <c r="K6897"/>
  <c r="K6898"/>
  <c r="K6899"/>
  <c r="K6900"/>
  <c r="K6901"/>
  <c r="K6902"/>
  <c r="K6903"/>
  <c r="K6904"/>
  <c r="K6905"/>
  <c r="K6906"/>
  <c r="K6907"/>
  <c r="K6908"/>
  <c r="K6909"/>
  <c r="K6910"/>
  <c r="K6911"/>
  <c r="K6912"/>
  <c r="K6913"/>
  <c r="K6914"/>
  <c r="K6915"/>
  <c r="K6916"/>
  <c r="K6917"/>
  <c r="K6918"/>
  <c r="K6919"/>
  <c r="K6920"/>
  <c r="K6921"/>
  <c r="K6922"/>
  <c r="K6923"/>
  <c r="K6924"/>
  <c r="K6925"/>
  <c r="K6926"/>
  <c r="K6927"/>
  <c r="K6928"/>
  <c r="K6929"/>
  <c r="K6930"/>
  <c r="K6931"/>
  <c r="K6932"/>
  <c r="K6933"/>
  <c r="K6934"/>
  <c r="K6935"/>
  <c r="K6936"/>
  <c r="K6937"/>
  <c r="K6938"/>
  <c r="K6939"/>
  <c r="K6940"/>
  <c r="K6941"/>
  <c r="K6942"/>
  <c r="K6943"/>
  <c r="K6944"/>
  <c r="K6945"/>
  <c r="K6946"/>
  <c r="K6947"/>
  <c r="K6948"/>
  <c r="K6949"/>
  <c r="K6950"/>
  <c r="K6951"/>
  <c r="K6952"/>
  <c r="K6953"/>
  <c r="K6954"/>
  <c r="K6955"/>
  <c r="K6956"/>
  <c r="K6957"/>
  <c r="K6958"/>
  <c r="K6959"/>
  <c r="K6960"/>
  <c r="K6961"/>
  <c r="K6962"/>
  <c r="K6963"/>
  <c r="K6964"/>
  <c r="K6965"/>
  <c r="K6966"/>
  <c r="K6967"/>
  <c r="K6968"/>
  <c r="K6969"/>
  <c r="K6970"/>
  <c r="K6971"/>
  <c r="K6972"/>
  <c r="K6973"/>
  <c r="K6974"/>
  <c r="K6975"/>
  <c r="K6976"/>
  <c r="K6977"/>
  <c r="K6978"/>
  <c r="K6979"/>
  <c r="K6980"/>
  <c r="K6981"/>
  <c r="K6982"/>
  <c r="K6983"/>
  <c r="K6984"/>
  <c r="K6985"/>
  <c r="K6986"/>
  <c r="K6987"/>
  <c r="K6988"/>
  <c r="K6989"/>
  <c r="K6990"/>
  <c r="K6991"/>
  <c r="K6992"/>
  <c r="K6993"/>
  <c r="K6994"/>
  <c r="K6995"/>
  <c r="K6996"/>
  <c r="K6997"/>
  <c r="K6998"/>
  <c r="K6999"/>
  <c r="K7000"/>
  <c r="K7001"/>
  <c r="K7002"/>
  <c r="K7003"/>
  <c r="K7004"/>
  <c r="K7005"/>
  <c r="K7006"/>
  <c r="K7007"/>
  <c r="K7008"/>
  <c r="K7009"/>
  <c r="K7010"/>
  <c r="K7011"/>
  <c r="K7012"/>
  <c r="K7013"/>
  <c r="K7014"/>
  <c r="K7015"/>
  <c r="K7016"/>
  <c r="K7017"/>
  <c r="K7018"/>
  <c r="K7019"/>
  <c r="K7020"/>
  <c r="K7021"/>
  <c r="K7022"/>
  <c r="K7023"/>
  <c r="K7024"/>
  <c r="K7025"/>
  <c r="K7026"/>
  <c r="K7027"/>
  <c r="K7028"/>
  <c r="K7029"/>
  <c r="K7030"/>
  <c r="K7031"/>
  <c r="K7032"/>
  <c r="K7033"/>
  <c r="K7034"/>
  <c r="K7035"/>
  <c r="K7036"/>
  <c r="K7037"/>
  <c r="K7038"/>
  <c r="K7039"/>
  <c r="K7040"/>
  <c r="K7041"/>
  <c r="K7042"/>
  <c r="K7043"/>
  <c r="K7044"/>
  <c r="K7045"/>
  <c r="K7046"/>
  <c r="K7047"/>
  <c r="K7048"/>
  <c r="K7049"/>
  <c r="K7050"/>
  <c r="K7051"/>
  <c r="K7052"/>
  <c r="K7053"/>
  <c r="K7054"/>
  <c r="K7055"/>
  <c r="K7056"/>
  <c r="K7057"/>
  <c r="K7058"/>
  <c r="K7059"/>
  <c r="K7060"/>
  <c r="K7061"/>
  <c r="K7062"/>
  <c r="K7063"/>
  <c r="K7064"/>
  <c r="K7065"/>
  <c r="K7066"/>
  <c r="K7067"/>
  <c r="K7068"/>
  <c r="K7069"/>
  <c r="K7070"/>
  <c r="K7071"/>
  <c r="K7072"/>
  <c r="K7073"/>
  <c r="K7074"/>
  <c r="K7075"/>
  <c r="K7076"/>
  <c r="K7077"/>
  <c r="K7078"/>
  <c r="K7079"/>
  <c r="K7080"/>
  <c r="K7081"/>
  <c r="K7082"/>
  <c r="K7083"/>
  <c r="K7084"/>
  <c r="K7085"/>
  <c r="K7086"/>
  <c r="K7087"/>
  <c r="K7088"/>
  <c r="K7089"/>
  <c r="K7090"/>
  <c r="K7091"/>
  <c r="K7092"/>
  <c r="K7093"/>
  <c r="K7094"/>
  <c r="K7095"/>
  <c r="K7096"/>
  <c r="K7097"/>
  <c r="K7098"/>
  <c r="K7099"/>
  <c r="K7100"/>
  <c r="K7101"/>
  <c r="K7102"/>
  <c r="K7103"/>
  <c r="K7104"/>
  <c r="K7105"/>
  <c r="K7106"/>
  <c r="K7107"/>
  <c r="K7108"/>
  <c r="K7109"/>
  <c r="K7110"/>
  <c r="K7111"/>
  <c r="K7112"/>
  <c r="K7113"/>
  <c r="K7114"/>
  <c r="K7115"/>
  <c r="K7116"/>
  <c r="K7117"/>
  <c r="K7118"/>
  <c r="K7119"/>
  <c r="K7120"/>
  <c r="K7121"/>
  <c r="K7122"/>
  <c r="K7123"/>
  <c r="K7124"/>
  <c r="K7125"/>
  <c r="K7126"/>
  <c r="K7127"/>
  <c r="K7128"/>
  <c r="K7129"/>
  <c r="K7130"/>
  <c r="K7131"/>
  <c r="K7132"/>
  <c r="K7133"/>
  <c r="K7134"/>
  <c r="K7135"/>
  <c r="K7136"/>
  <c r="K7137"/>
  <c r="K7138"/>
  <c r="K7139"/>
  <c r="K7140"/>
  <c r="K7141"/>
  <c r="K7142"/>
  <c r="K7143"/>
  <c r="K7144"/>
  <c r="K7145"/>
  <c r="K7146"/>
  <c r="K7147"/>
  <c r="K7148"/>
  <c r="K7149"/>
  <c r="K7150"/>
  <c r="K7151"/>
  <c r="K7152"/>
  <c r="K7153"/>
  <c r="K7154"/>
  <c r="K7155"/>
  <c r="K7156"/>
  <c r="K7157"/>
  <c r="K7158"/>
  <c r="K7159"/>
  <c r="K7160"/>
  <c r="K7161"/>
  <c r="K7162"/>
  <c r="K7163"/>
  <c r="K7164"/>
  <c r="K7165"/>
  <c r="K7166"/>
  <c r="K7167"/>
  <c r="K7168"/>
  <c r="K7169"/>
  <c r="K7170"/>
  <c r="K7171"/>
  <c r="K7172"/>
  <c r="K7173"/>
  <c r="K7174"/>
  <c r="K7175"/>
  <c r="K7176"/>
  <c r="K7177"/>
  <c r="K7178"/>
  <c r="K7179"/>
  <c r="K7180"/>
  <c r="K7181"/>
  <c r="K7182"/>
  <c r="K7183"/>
  <c r="K7184"/>
  <c r="K7185"/>
  <c r="K7186"/>
  <c r="K7187"/>
  <c r="K7188"/>
  <c r="K7189"/>
  <c r="K7190"/>
  <c r="K7191"/>
  <c r="K7192"/>
  <c r="K7193"/>
  <c r="K7194"/>
  <c r="K7195"/>
  <c r="K7196"/>
  <c r="K7197"/>
  <c r="K7198"/>
  <c r="K7199"/>
  <c r="K7200"/>
  <c r="K7201"/>
  <c r="K7202"/>
  <c r="K7203"/>
  <c r="K7204"/>
  <c r="K7205"/>
  <c r="K7206"/>
  <c r="K7207"/>
  <c r="K7208"/>
  <c r="K7209"/>
  <c r="K7210"/>
  <c r="K7211"/>
  <c r="K7212"/>
  <c r="K7213"/>
  <c r="K7214"/>
  <c r="K7215"/>
  <c r="K7216"/>
  <c r="K7217"/>
  <c r="K7218"/>
  <c r="K7219"/>
  <c r="K7220"/>
  <c r="K7221"/>
  <c r="K7222"/>
  <c r="K7223"/>
  <c r="K7224"/>
  <c r="K7225"/>
  <c r="K7226"/>
  <c r="K7227"/>
  <c r="K7228"/>
  <c r="K7229"/>
  <c r="K7230"/>
  <c r="K7231"/>
  <c r="K7232"/>
  <c r="K7233"/>
  <c r="K7234"/>
  <c r="K7235"/>
  <c r="K7236"/>
  <c r="K7237"/>
  <c r="K7238"/>
  <c r="K7239"/>
  <c r="K7240"/>
  <c r="K7241"/>
  <c r="K7242"/>
  <c r="K7243"/>
  <c r="K7244"/>
  <c r="K7245"/>
  <c r="K7246"/>
  <c r="K7247"/>
  <c r="K7248"/>
  <c r="K7249"/>
  <c r="K7250"/>
  <c r="K7251"/>
  <c r="K7252"/>
  <c r="K7253"/>
  <c r="K7254"/>
  <c r="K7255"/>
  <c r="K7256"/>
  <c r="K7257"/>
  <c r="K7258"/>
  <c r="K7259"/>
  <c r="K7260"/>
  <c r="K7261"/>
  <c r="K7262"/>
  <c r="K7263"/>
  <c r="K7264"/>
  <c r="K7265"/>
  <c r="K7266"/>
  <c r="K7267"/>
  <c r="K7268"/>
  <c r="K7269"/>
  <c r="K7270"/>
  <c r="K7271"/>
  <c r="K7272"/>
  <c r="K7273"/>
  <c r="K7274"/>
  <c r="K7275"/>
  <c r="K7276"/>
  <c r="K7277"/>
  <c r="K7278"/>
  <c r="K7279"/>
  <c r="K7280"/>
  <c r="K7281"/>
  <c r="K7282"/>
  <c r="K7283"/>
  <c r="K7284"/>
  <c r="K7285"/>
  <c r="K7286"/>
  <c r="K7287"/>
  <c r="K7288"/>
  <c r="K7289"/>
  <c r="K7290"/>
  <c r="K7291"/>
  <c r="K7292"/>
  <c r="K7293"/>
  <c r="K7294"/>
  <c r="K7295"/>
  <c r="K7296"/>
  <c r="K7297"/>
  <c r="K7298"/>
  <c r="K7299"/>
  <c r="K7300"/>
  <c r="K7301"/>
  <c r="K7302"/>
  <c r="K7303"/>
  <c r="K7304"/>
  <c r="K7305"/>
  <c r="K7306"/>
  <c r="K7307"/>
  <c r="K7308"/>
  <c r="K7309"/>
  <c r="K7310"/>
  <c r="K7311"/>
  <c r="K7312"/>
  <c r="K7313"/>
  <c r="K7314"/>
  <c r="K7315"/>
  <c r="K7316"/>
  <c r="K7317"/>
  <c r="K7318"/>
  <c r="K7319"/>
  <c r="K7320"/>
  <c r="K7321"/>
  <c r="K7322"/>
  <c r="K7323"/>
  <c r="K7324"/>
  <c r="K7325"/>
  <c r="K7326"/>
  <c r="K7327"/>
  <c r="K7328"/>
  <c r="K7329"/>
  <c r="K7330"/>
  <c r="K7331"/>
  <c r="K7332"/>
  <c r="K7333"/>
  <c r="K7334"/>
  <c r="K7335"/>
  <c r="K7336"/>
  <c r="K7337"/>
  <c r="K7338"/>
  <c r="K7339"/>
  <c r="K7340"/>
  <c r="K7341"/>
  <c r="K7342"/>
  <c r="K7343"/>
  <c r="K7344"/>
  <c r="K7345"/>
  <c r="K7346"/>
  <c r="K7347"/>
  <c r="K7348"/>
  <c r="K7349"/>
  <c r="K7350"/>
  <c r="K7351"/>
  <c r="K7352"/>
  <c r="K7353"/>
  <c r="K7354"/>
  <c r="K7355"/>
  <c r="K7356"/>
  <c r="K7357"/>
  <c r="K7358"/>
  <c r="K7359"/>
  <c r="K7360"/>
  <c r="K7361"/>
  <c r="K7362"/>
  <c r="K7363"/>
  <c r="K7364"/>
  <c r="K7365"/>
  <c r="K7366"/>
  <c r="K7367"/>
  <c r="K7368"/>
  <c r="K7369"/>
  <c r="K7370"/>
  <c r="K7371"/>
  <c r="K7372"/>
  <c r="K7373"/>
  <c r="K7374"/>
  <c r="K7375"/>
  <c r="K7376"/>
  <c r="K7377"/>
  <c r="K7378"/>
  <c r="K7379"/>
  <c r="K7380"/>
  <c r="K7381"/>
  <c r="K7382"/>
  <c r="K7383"/>
  <c r="K7384"/>
  <c r="K7385"/>
  <c r="K7386"/>
  <c r="K7387"/>
  <c r="K7388"/>
  <c r="K7389"/>
  <c r="K7390"/>
  <c r="K7391"/>
  <c r="K7392"/>
  <c r="K7393"/>
  <c r="K7394"/>
  <c r="K7395"/>
  <c r="K7396"/>
  <c r="K7397"/>
  <c r="K7398"/>
  <c r="K7399"/>
  <c r="K7400"/>
  <c r="K7401"/>
  <c r="K7402"/>
  <c r="K7403"/>
  <c r="K7404"/>
  <c r="K7405"/>
  <c r="K7406"/>
  <c r="K7407"/>
  <c r="K7408"/>
  <c r="K7409"/>
  <c r="K7410"/>
  <c r="K7411"/>
  <c r="K7412"/>
  <c r="K7413"/>
  <c r="K7414"/>
  <c r="K7415"/>
  <c r="K7416"/>
  <c r="K7417"/>
  <c r="K7418"/>
  <c r="K7419"/>
  <c r="K7420"/>
  <c r="K7421"/>
  <c r="K7422"/>
  <c r="K7423"/>
  <c r="K7424"/>
  <c r="K7425"/>
  <c r="K7426"/>
  <c r="K7427"/>
  <c r="K7428"/>
  <c r="K7429"/>
  <c r="K7430"/>
  <c r="K7431"/>
  <c r="K7432"/>
  <c r="K7433"/>
  <c r="K7434"/>
  <c r="K7435"/>
  <c r="K7436"/>
  <c r="K7437"/>
  <c r="K7438"/>
  <c r="K7439"/>
  <c r="K7440"/>
  <c r="K7441"/>
  <c r="K7442"/>
  <c r="K7443"/>
  <c r="K7444"/>
  <c r="K7445"/>
  <c r="K7446"/>
  <c r="K7447"/>
  <c r="K7448"/>
  <c r="K7449"/>
  <c r="K7450"/>
  <c r="K7451"/>
  <c r="K7452"/>
  <c r="K7453"/>
  <c r="K7454"/>
  <c r="K7455"/>
  <c r="K7456"/>
  <c r="K7457"/>
  <c r="K7458"/>
  <c r="K7459"/>
  <c r="K7460"/>
  <c r="K7461"/>
  <c r="K7462"/>
  <c r="K7463"/>
  <c r="K7464"/>
  <c r="K7465"/>
  <c r="K7466"/>
  <c r="K7467"/>
  <c r="K7468"/>
  <c r="K7469"/>
  <c r="K7470"/>
  <c r="K7471"/>
  <c r="K7472"/>
  <c r="K7473"/>
  <c r="K7474"/>
  <c r="K7475"/>
  <c r="K7476"/>
  <c r="K7477"/>
  <c r="K7478"/>
  <c r="K7479"/>
  <c r="K7480"/>
  <c r="K7481"/>
  <c r="K7482"/>
  <c r="K7483"/>
  <c r="K7484"/>
  <c r="K7485"/>
  <c r="K7486"/>
  <c r="K7487"/>
  <c r="K7488"/>
  <c r="K7489"/>
  <c r="K7490"/>
  <c r="K7491"/>
  <c r="K7492"/>
  <c r="K7493"/>
  <c r="K7494"/>
  <c r="K7495"/>
  <c r="K7496"/>
  <c r="K7497"/>
  <c r="K7498"/>
  <c r="K7499"/>
  <c r="K7500"/>
  <c r="K7501"/>
  <c r="K7502"/>
  <c r="K7503"/>
  <c r="K7504"/>
  <c r="K7505"/>
  <c r="K7506"/>
  <c r="K7507"/>
  <c r="K7508"/>
  <c r="K7509"/>
  <c r="K7510"/>
  <c r="K7511"/>
  <c r="K7512"/>
  <c r="K7513"/>
  <c r="K7514"/>
  <c r="K7515"/>
  <c r="K7516"/>
  <c r="K7517"/>
  <c r="K7518"/>
  <c r="K7519"/>
  <c r="K7520"/>
  <c r="K7521"/>
  <c r="K7522"/>
  <c r="K7523"/>
  <c r="K7524"/>
  <c r="K7525"/>
  <c r="K7526"/>
  <c r="K7527"/>
  <c r="K7528"/>
  <c r="K7529"/>
  <c r="K7530"/>
  <c r="K7531"/>
  <c r="K7532"/>
  <c r="K7533"/>
  <c r="K7534"/>
  <c r="K7535"/>
  <c r="K7536"/>
  <c r="K7537"/>
  <c r="K7538"/>
  <c r="K7539"/>
  <c r="K7540"/>
  <c r="K7541"/>
  <c r="K7542"/>
  <c r="K7543"/>
  <c r="K7544"/>
  <c r="K7545"/>
  <c r="K7546"/>
  <c r="K7547"/>
  <c r="K7548"/>
  <c r="K7549"/>
  <c r="K7550"/>
  <c r="K7551"/>
  <c r="K7552"/>
  <c r="K7553"/>
  <c r="K7554"/>
  <c r="K7555"/>
  <c r="K7556"/>
  <c r="K7557"/>
  <c r="K7558"/>
  <c r="K7559"/>
  <c r="K7560"/>
  <c r="K7561"/>
  <c r="K7562"/>
  <c r="K7563"/>
  <c r="K7564"/>
  <c r="K7565"/>
  <c r="K7566"/>
  <c r="K7567"/>
  <c r="K7568"/>
  <c r="K7569"/>
  <c r="K7570"/>
  <c r="K7571"/>
  <c r="K7572"/>
  <c r="K7573"/>
  <c r="K7574"/>
  <c r="K7575"/>
  <c r="K7576"/>
  <c r="K7577"/>
  <c r="K7578"/>
  <c r="K7579"/>
  <c r="K7580"/>
  <c r="K7581"/>
  <c r="K7582"/>
  <c r="K7583"/>
  <c r="K7584"/>
  <c r="K7585"/>
  <c r="K7586"/>
  <c r="K7587"/>
  <c r="K7588"/>
  <c r="K7589"/>
  <c r="K7590"/>
  <c r="K7591"/>
  <c r="K7592"/>
  <c r="K7593"/>
  <c r="K7594"/>
  <c r="K7595"/>
  <c r="K7596"/>
  <c r="K7597"/>
  <c r="K7598"/>
  <c r="K7599"/>
  <c r="K7600"/>
  <c r="K7601"/>
  <c r="K7602"/>
  <c r="K7603"/>
  <c r="K7604"/>
  <c r="K7605"/>
  <c r="K7606"/>
  <c r="K7607"/>
  <c r="K7608"/>
  <c r="K7609"/>
  <c r="K7610"/>
  <c r="K7611"/>
  <c r="K7612"/>
  <c r="K7613"/>
  <c r="K7614"/>
  <c r="K7615"/>
  <c r="K7616"/>
  <c r="K7617"/>
  <c r="K7618"/>
  <c r="K7619"/>
  <c r="K7620"/>
  <c r="K7621"/>
  <c r="K7622"/>
  <c r="K7623"/>
  <c r="K7624"/>
  <c r="K7625"/>
  <c r="K7626"/>
  <c r="K7627"/>
  <c r="K7628"/>
  <c r="K7629"/>
  <c r="K7630"/>
  <c r="K7631"/>
  <c r="K7632"/>
  <c r="K7633"/>
  <c r="K7634"/>
  <c r="K7635"/>
  <c r="K7636"/>
  <c r="K7637"/>
  <c r="K7638"/>
  <c r="K7639"/>
  <c r="K7640"/>
  <c r="K7641"/>
  <c r="K7642"/>
  <c r="K7643"/>
  <c r="K7644"/>
  <c r="K7645"/>
  <c r="K7646"/>
  <c r="K7647"/>
  <c r="K7648"/>
  <c r="K7649"/>
  <c r="K7650"/>
  <c r="K7651"/>
  <c r="K7652"/>
  <c r="K7653"/>
  <c r="K7654"/>
  <c r="K7655"/>
  <c r="K7656"/>
  <c r="K7657"/>
  <c r="K7658"/>
  <c r="K7659"/>
  <c r="K7660"/>
  <c r="K7661"/>
  <c r="K7662"/>
  <c r="K7663"/>
  <c r="K7664"/>
  <c r="K7665"/>
  <c r="K7666"/>
  <c r="K7667"/>
  <c r="K7668"/>
  <c r="K7669"/>
  <c r="K7670"/>
  <c r="K7671"/>
  <c r="K7672"/>
  <c r="K7673"/>
  <c r="K7674"/>
  <c r="K7675"/>
  <c r="K7676"/>
  <c r="K7677"/>
  <c r="K7678"/>
  <c r="K7679"/>
  <c r="K7680"/>
  <c r="K7681"/>
  <c r="K7682"/>
  <c r="K7683"/>
  <c r="K7684"/>
  <c r="K7685"/>
  <c r="K7686"/>
  <c r="K7687"/>
  <c r="K7688"/>
  <c r="K7689"/>
  <c r="K7690"/>
  <c r="K7691"/>
  <c r="K7692"/>
  <c r="K7693"/>
  <c r="K7694"/>
  <c r="K7695"/>
  <c r="K7696"/>
  <c r="K7697"/>
  <c r="K7698"/>
  <c r="K7699"/>
  <c r="K7700"/>
  <c r="K7701"/>
  <c r="K7702"/>
  <c r="K7703"/>
  <c r="K7704"/>
  <c r="K7705"/>
  <c r="K7706"/>
  <c r="K7707"/>
  <c r="K7708"/>
  <c r="K7709"/>
  <c r="K7710"/>
  <c r="K7711"/>
  <c r="K7712"/>
  <c r="K7713"/>
  <c r="K7714"/>
  <c r="K7715"/>
  <c r="K7716"/>
  <c r="K7717"/>
  <c r="K7718"/>
  <c r="K7719"/>
  <c r="K7720"/>
  <c r="K7721"/>
  <c r="K7722"/>
  <c r="K7723"/>
  <c r="K7724"/>
  <c r="K7725"/>
  <c r="K7726"/>
  <c r="K7727"/>
  <c r="K7728"/>
  <c r="K7729"/>
  <c r="K7730"/>
  <c r="K7731"/>
  <c r="K7732"/>
  <c r="K7733"/>
  <c r="K7734"/>
  <c r="K7735"/>
  <c r="K7736"/>
  <c r="K7737"/>
  <c r="K7738"/>
  <c r="K7739"/>
  <c r="K7740"/>
  <c r="K7741"/>
  <c r="K7742"/>
  <c r="K7743"/>
  <c r="K7744"/>
  <c r="K7745"/>
  <c r="K7746"/>
  <c r="K7747"/>
  <c r="K7748"/>
  <c r="K7749"/>
  <c r="K7750"/>
  <c r="K7751"/>
  <c r="K7752"/>
  <c r="K7753"/>
  <c r="K7754"/>
  <c r="K7755"/>
  <c r="K7756"/>
  <c r="K7757"/>
  <c r="K7758"/>
  <c r="K7759"/>
  <c r="K7760"/>
  <c r="K7761"/>
  <c r="K7762"/>
  <c r="K7763"/>
  <c r="K7764"/>
  <c r="K7765"/>
  <c r="K7766"/>
  <c r="K7767"/>
  <c r="K7768"/>
  <c r="K7769"/>
  <c r="K7770"/>
  <c r="K7771"/>
  <c r="K7772"/>
  <c r="K7773"/>
  <c r="K7774"/>
  <c r="K7775"/>
  <c r="K7776"/>
  <c r="K7777"/>
  <c r="K7778"/>
  <c r="K7779"/>
  <c r="K7780"/>
  <c r="K7781"/>
  <c r="K7782"/>
  <c r="K7783"/>
  <c r="K7784"/>
  <c r="K7785"/>
  <c r="K7786"/>
  <c r="K7787"/>
  <c r="K7788"/>
  <c r="K7789"/>
  <c r="K7790"/>
  <c r="K7791"/>
  <c r="K7792"/>
  <c r="K7793"/>
  <c r="K7794"/>
  <c r="K7795"/>
  <c r="K7796"/>
  <c r="K7797"/>
  <c r="K7798"/>
  <c r="K7799"/>
  <c r="K7800"/>
  <c r="K7801"/>
  <c r="K7802"/>
  <c r="K7803"/>
  <c r="K7804"/>
  <c r="K7805"/>
  <c r="K7806"/>
  <c r="K7807"/>
  <c r="K7808"/>
  <c r="K7809"/>
  <c r="K7810"/>
  <c r="K7811"/>
  <c r="K7812"/>
  <c r="K7813"/>
  <c r="K7814"/>
  <c r="K7815"/>
  <c r="K7816"/>
  <c r="K7817"/>
  <c r="K7818"/>
  <c r="K7819"/>
  <c r="K7820"/>
  <c r="K7821"/>
  <c r="K7822"/>
  <c r="K7823"/>
  <c r="K7824"/>
  <c r="K7825"/>
  <c r="K7826"/>
  <c r="K7827"/>
  <c r="K7828"/>
  <c r="K7829"/>
  <c r="K7830"/>
  <c r="K7831"/>
  <c r="K7832"/>
  <c r="K7833"/>
  <c r="K7834"/>
  <c r="K7835"/>
  <c r="K7836"/>
  <c r="K7837"/>
  <c r="K7838"/>
  <c r="K7839"/>
  <c r="K7840"/>
  <c r="K7841"/>
  <c r="K7842"/>
  <c r="K7843"/>
  <c r="K7844"/>
  <c r="K7845"/>
  <c r="K7846"/>
  <c r="K7847"/>
  <c r="K7848"/>
  <c r="K7849"/>
  <c r="K7850"/>
  <c r="K7851"/>
  <c r="K7852"/>
  <c r="K7853"/>
  <c r="K7854"/>
  <c r="K7855"/>
  <c r="K7856"/>
  <c r="K7857"/>
  <c r="K7858"/>
  <c r="K7859"/>
  <c r="K7860"/>
  <c r="K7861"/>
  <c r="K7862"/>
  <c r="K7863"/>
  <c r="K7864"/>
  <c r="K7865"/>
  <c r="K7866"/>
  <c r="K7867"/>
  <c r="K7868"/>
  <c r="K7869"/>
  <c r="K7870"/>
  <c r="K7871"/>
  <c r="K7872"/>
  <c r="K7873"/>
  <c r="K7874"/>
  <c r="K7875"/>
  <c r="K7876"/>
  <c r="K7877"/>
  <c r="K7878"/>
  <c r="K7879"/>
  <c r="K7880"/>
  <c r="K7881"/>
  <c r="K7882"/>
  <c r="K7883"/>
  <c r="K7884"/>
  <c r="K7885"/>
  <c r="K7886"/>
  <c r="K7887"/>
  <c r="K7888"/>
  <c r="K7889"/>
  <c r="K7890"/>
  <c r="K7891"/>
  <c r="K7892"/>
  <c r="K7893"/>
  <c r="K7894"/>
  <c r="K7895"/>
  <c r="K7896"/>
  <c r="K7897"/>
  <c r="K7898"/>
  <c r="K7899"/>
  <c r="K7900"/>
  <c r="K7901"/>
  <c r="K7902"/>
  <c r="K7903"/>
  <c r="K7904"/>
  <c r="K7905"/>
  <c r="K7906"/>
  <c r="K7907"/>
  <c r="K7908"/>
  <c r="K7909"/>
  <c r="K7910"/>
  <c r="K7911"/>
  <c r="K7912"/>
  <c r="K7913"/>
  <c r="K7914"/>
  <c r="K7915"/>
  <c r="K7916"/>
  <c r="K7917"/>
  <c r="K7918"/>
  <c r="K7919"/>
  <c r="K7920"/>
  <c r="K7921"/>
  <c r="K7922"/>
  <c r="K7923"/>
  <c r="K7924"/>
  <c r="K7925"/>
  <c r="K7926"/>
  <c r="K7927"/>
  <c r="K7928"/>
  <c r="K7929"/>
  <c r="K7930"/>
  <c r="K7931"/>
  <c r="K7932"/>
  <c r="K7933"/>
  <c r="K7934"/>
  <c r="K7935"/>
  <c r="K7936"/>
  <c r="K7937"/>
  <c r="K7938"/>
  <c r="K7939"/>
  <c r="K7940"/>
  <c r="K7941"/>
  <c r="K7942"/>
  <c r="K7943"/>
  <c r="K7944"/>
  <c r="K7945"/>
  <c r="K7946"/>
  <c r="K7947"/>
  <c r="K7948"/>
  <c r="K7949"/>
  <c r="K7950"/>
  <c r="K7951"/>
  <c r="K7952"/>
  <c r="K7953"/>
  <c r="K7954"/>
  <c r="K7955"/>
  <c r="K7956"/>
  <c r="K7957"/>
  <c r="K7958"/>
  <c r="K7959"/>
  <c r="K7960"/>
  <c r="K7961"/>
  <c r="K7962"/>
  <c r="K7963"/>
  <c r="K7964"/>
  <c r="K7965"/>
  <c r="K7966"/>
  <c r="K7967"/>
  <c r="K7968"/>
  <c r="K7969"/>
  <c r="K7970"/>
  <c r="K7971"/>
  <c r="K7972"/>
  <c r="K7973"/>
  <c r="K7974"/>
  <c r="K7975"/>
  <c r="K7976"/>
  <c r="K7977"/>
  <c r="K7978"/>
  <c r="K7979"/>
  <c r="K7980"/>
  <c r="K7981"/>
  <c r="K7982"/>
  <c r="K7983"/>
  <c r="K7984"/>
  <c r="K7985"/>
  <c r="K7986"/>
  <c r="K7987"/>
  <c r="K7988"/>
  <c r="K7989"/>
  <c r="K7990"/>
  <c r="K7991"/>
  <c r="K7992"/>
  <c r="K7993"/>
  <c r="K7994"/>
  <c r="K7995"/>
  <c r="K7996"/>
  <c r="K7997"/>
  <c r="K7998"/>
  <c r="K7999"/>
  <c r="K8000"/>
  <c r="K8001"/>
  <c r="K8002"/>
  <c r="K8003"/>
  <c r="K8004"/>
  <c r="K8005"/>
  <c r="K8006"/>
  <c r="K8007"/>
  <c r="K8008"/>
  <c r="K8009"/>
  <c r="K8010"/>
  <c r="K8011"/>
  <c r="K8012"/>
  <c r="K8013"/>
  <c r="K8014"/>
  <c r="K8015"/>
  <c r="K8016"/>
  <c r="K8017"/>
  <c r="K8018"/>
  <c r="K8019"/>
  <c r="K8020"/>
  <c r="K8021"/>
  <c r="K8022"/>
  <c r="K8023"/>
  <c r="K8024"/>
  <c r="K8025"/>
  <c r="K8026"/>
  <c r="K8027"/>
  <c r="K8028"/>
  <c r="K8029"/>
  <c r="K8030"/>
  <c r="K8031"/>
  <c r="K8032"/>
  <c r="K8033"/>
  <c r="K8034"/>
  <c r="K8035"/>
  <c r="K8036"/>
  <c r="K8037"/>
  <c r="K8038"/>
  <c r="K8039"/>
  <c r="K8040"/>
  <c r="K8041"/>
  <c r="K8042"/>
  <c r="K8043"/>
  <c r="K8044"/>
  <c r="K8045"/>
  <c r="K8046"/>
  <c r="K8047"/>
  <c r="K8048"/>
  <c r="K8049"/>
  <c r="K8050"/>
  <c r="K8051"/>
  <c r="K8052"/>
  <c r="K8053"/>
  <c r="K8054"/>
  <c r="K8055"/>
  <c r="K8056"/>
  <c r="K8057"/>
  <c r="K8058"/>
  <c r="K8059"/>
  <c r="K8060"/>
  <c r="K8061"/>
  <c r="K8062"/>
  <c r="K8063"/>
  <c r="K8064"/>
  <c r="K8065"/>
  <c r="K8066"/>
  <c r="K8067"/>
  <c r="K8068"/>
  <c r="K8069"/>
  <c r="K8070"/>
  <c r="K8071"/>
  <c r="K8072"/>
  <c r="K8073"/>
  <c r="K8074"/>
  <c r="K8075"/>
  <c r="K8076"/>
  <c r="K8077"/>
  <c r="K8078"/>
  <c r="K8079"/>
  <c r="K8080"/>
  <c r="K8081"/>
  <c r="K8082"/>
  <c r="K8083"/>
  <c r="K8084"/>
  <c r="K8085"/>
  <c r="K8086"/>
  <c r="K8087"/>
  <c r="K8088"/>
  <c r="K8089"/>
  <c r="K8090"/>
  <c r="K8091"/>
  <c r="K8092"/>
  <c r="K8093"/>
  <c r="K8094"/>
  <c r="K8095"/>
  <c r="K8096"/>
  <c r="K8097"/>
  <c r="K8098"/>
  <c r="K8099"/>
  <c r="K8100"/>
  <c r="K8101"/>
  <c r="K8102"/>
  <c r="K8103"/>
  <c r="K8104"/>
  <c r="K8105"/>
  <c r="K8106"/>
  <c r="K8107"/>
  <c r="K8108"/>
  <c r="K8109"/>
  <c r="K8110"/>
  <c r="K8111"/>
  <c r="K8112"/>
  <c r="K8113"/>
  <c r="K8114"/>
  <c r="K8115"/>
  <c r="K8116"/>
  <c r="K8117"/>
  <c r="K8118"/>
  <c r="K8119"/>
  <c r="K8120"/>
  <c r="K8121"/>
  <c r="K8122"/>
  <c r="K8123"/>
  <c r="K8124"/>
  <c r="K8125"/>
  <c r="K8126"/>
  <c r="K8127"/>
  <c r="K8128"/>
  <c r="K8129"/>
  <c r="K8130"/>
  <c r="K8131"/>
  <c r="K8132"/>
  <c r="K8133"/>
  <c r="K8134"/>
  <c r="K8135"/>
  <c r="K8136"/>
  <c r="K8137"/>
  <c r="K8138"/>
  <c r="K8139"/>
  <c r="K8140"/>
  <c r="K8141"/>
  <c r="K8142"/>
  <c r="K8143"/>
  <c r="K8144"/>
  <c r="K8145"/>
  <c r="K8146"/>
  <c r="K8147"/>
  <c r="K8148"/>
  <c r="K8149"/>
  <c r="K8150"/>
  <c r="K8151"/>
  <c r="K8152"/>
  <c r="K8153"/>
  <c r="K8154"/>
  <c r="K8155"/>
  <c r="K8156"/>
  <c r="K8157"/>
  <c r="K8158"/>
  <c r="K8159"/>
  <c r="K8160"/>
  <c r="K8161"/>
  <c r="K8162"/>
  <c r="K8163"/>
  <c r="K8164"/>
  <c r="K8165"/>
  <c r="K8166"/>
  <c r="K8167"/>
  <c r="K8168"/>
  <c r="K8169"/>
  <c r="K8170"/>
  <c r="K8171"/>
  <c r="K8172"/>
  <c r="K8173"/>
  <c r="K8174"/>
  <c r="K8175"/>
  <c r="K8176"/>
  <c r="K8177"/>
  <c r="K8178"/>
  <c r="K8179"/>
  <c r="K8180"/>
  <c r="K8181"/>
  <c r="K8182"/>
  <c r="K8183"/>
  <c r="K8184"/>
  <c r="K8185"/>
  <c r="K8186"/>
  <c r="K8187"/>
  <c r="K8188"/>
  <c r="K8189"/>
  <c r="K8190"/>
  <c r="K8191"/>
  <c r="K8192"/>
  <c r="K8193"/>
  <c r="K8194"/>
  <c r="K8195"/>
  <c r="K8196"/>
  <c r="K8197"/>
  <c r="K8198"/>
  <c r="K8199"/>
  <c r="K8200"/>
  <c r="K8201"/>
  <c r="K8202"/>
  <c r="K8203"/>
  <c r="K8204"/>
  <c r="K8205"/>
  <c r="K8206"/>
  <c r="K8207"/>
  <c r="K8208"/>
  <c r="K8209"/>
  <c r="K8210"/>
  <c r="K8211"/>
  <c r="K8212"/>
  <c r="K8213"/>
  <c r="K8214"/>
  <c r="K8215"/>
  <c r="K8216"/>
  <c r="K8217"/>
  <c r="K8218"/>
  <c r="K8219"/>
  <c r="K8220"/>
  <c r="K8221"/>
  <c r="K8222"/>
  <c r="K8223"/>
  <c r="K8224"/>
  <c r="K8225"/>
  <c r="K8226"/>
  <c r="K8227"/>
  <c r="K8228"/>
  <c r="K8229"/>
  <c r="K8230"/>
  <c r="K8231"/>
  <c r="K8232"/>
  <c r="J8181"/>
  <c r="J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J3723"/>
  <c r="J3724"/>
  <c r="J3725"/>
  <c r="J3726"/>
  <c r="J3727"/>
  <c r="J3728"/>
  <c r="J3729"/>
  <c r="J3730"/>
  <c r="J3731"/>
  <c r="J3732"/>
  <c r="J3733"/>
  <c r="J3734"/>
  <c r="J3735"/>
  <c r="J3736"/>
  <c r="J3737"/>
  <c r="J3738"/>
  <c r="J3739"/>
  <c r="J3740"/>
  <c r="J3741"/>
  <c r="J3742"/>
  <c r="J3743"/>
  <c r="J3744"/>
  <c r="J3745"/>
  <c r="J3746"/>
  <c r="J3747"/>
  <c r="J3748"/>
  <c r="J3749"/>
  <c r="J3750"/>
  <c r="J3751"/>
  <c r="J3752"/>
  <c r="J3753"/>
  <c r="J3754"/>
  <c r="J3755"/>
  <c r="J3756"/>
  <c r="J3757"/>
  <c r="J3758"/>
  <c r="J3759"/>
  <c r="J3760"/>
  <c r="J3761"/>
  <c r="J3762"/>
  <c r="J3763"/>
  <c r="J3764"/>
  <c r="J3765"/>
  <c r="J3766"/>
  <c r="J3767"/>
  <c r="J3768"/>
  <c r="J3769"/>
  <c r="J3770"/>
  <c r="J3771"/>
  <c r="J3772"/>
  <c r="J3773"/>
  <c r="J3774"/>
  <c r="J3775"/>
  <c r="J3776"/>
  <c r="J3777"/>
  <c r="J3778"/>
  <c r="J3779"/>
  <c r="J3780"/>
  <c r="J3781"/>
  <c r="J3782"/>
  <c r="J3783"/>
  <c r="J3784"/>
  <c r="J3785"/>
  <c r="J3786"/>
  <c r="J3787"/>
  <c r="J3788"/>
  <c r="J3789"/>
  <c r="J3790"/>
  <c r="J3791"/>
  <c r="J3792"/>
  <c r="J3793"/>
  <c r="J3794"/>
  <c r="J3795"/>
  <c r="J3796"/>
  <c r="J3797"/>
  <c r="J3798"/>
  <c r="J3799"/>
  <c r="J3800"/>
  <c r="J3801"/>
  <c r="J3802"/>
  <c r="J3803"/>
  <c r="J3804"/>
  <c r="J3805"/>
  <c r="J3806"/>
  <c r="J3807"/>
  <c r="J3808"/>
  <c r="J3809"/>
  <c r="J3810"/>
  <c r="J3811"/>
  <c r="J3812"/>
  <c r="J3813"/>
  <c r="J3814"/>
  <c r="J3815"/>
  <c r="J3816"/>
  <c r="J3817"/>
  <c r="J3818"/>
  <c r="J3819"/>
  <c r="J3820"/>
  <c r="J3821"/>
  <c r="J3822"/>
  <c r="J3823"/>
  <c r="J3824"/>
  <c r="J3825"/>
  <c r="J3826"/>
  <c r="J3827"/>
  <c r="J3828"/>
  <c r="J3829"/>
  <c r="J3830"/>
  <c r="J3831"/>
  <c r="J3832"/>
  <c r="J3833"/>
  <c r="J3834"/>
  <c r="J3835"/>
  <c r="J3836"/>
  <c r="J3837"/>
  <c r="J3838"/>
  <c r="J3839"/>
  <c r="J3840"/>
  <c r="J3841"/>
  <c r="J3842"/>
  <c r="J3843"/>
  <c r="J3844"/>
  <c r="J3845"/>
  <c r="J3846"/>
  <c r="J3847"/>
  <c r="J3848"/>
  <c r="J3849"/>
  <c r="J3850"/>
  <c r="J3851"/>
  <c r="J3852"/>
  <c r="J3853"/>
  <c r="J3854"/>
  <c r="J3855"/>
  <c r="J3856"/>
  <c r="J3857"/>
  <c r="J3858"/>
  <c r="J3859"/>
  <c r="J3860"/>
  <c r="J3861"/>
  <c r="J3862"/>
  <c r="J3863"/>
  <c r="J3864"/>
  <c r="J3865"/>
  <c r="J3866"/>
  <c r="J3867"/>
  <c r="J3868"/>
  <c r="J3869"/>
  <c r="J3870"/>
  <c r="J3871"/>
  <c r="J3872"/>
  <c r="J3873"/>
  <c r="J3874"/>
  <c r="J3875"/>
  <c r="J3876"/>
  <c r="J3877"/>
  <c r="J3878"/>
  <c r="J3879"/>
  <c r="J3880"/>
  <c r="J3881"/>
  <c r="J3882"/>
  <c r="J3883"/>
  <c r="J3884"/>
  <c r="J3885"/>
  <c r="J3886"/>
  <c r="J3887"/>
  <c r="J3888"/>
  <c r="J3889"/>
  <c r="J3890"/>
  <c r="J3891"/>
  <c r="J3892"/>
  <c r="J3893"/>
  <c r="J3894"/>
  <c r="J3895"/>
  <c r="J3896"/>
  <c r="J3897"/>
  <c r="J3898"/>
  <c r="J3899"/>
  <c r="J3900"/>
  <c r="J3901"/>
  <c r="J3902"/>
  <c r="J3903"/>
  <c r="J3904"/>
  <c r="J3905"/>
  <c r="J3906"/>
  <c r="J3907"/>
  <c r="J3908"/>
  <c r="J3909"/>
  <c r="J3910"/>
  <c r="J3911"/>
  <c r="J3912"/>
  <c r="J3913"/>
  <c r="J3914"/>
  <c r="J3915"/>
  <c r="J3916"/>
  <c r="J3917"/>
  <c r="J3918"/>
  <c r="J3919"/>
  <c r="J3920"/>
  <c r="J3921"/>
  <c r="J3922"/>
  <c r="J3923"/>
  <c r="J3924"/>
  <c r="J3925"/>
  <c r="J3926"/>
  <c r="J3927"/>
  <c r="J3928"/>
  <c r="J3929"/>
  <c r="J3930"/>
  <c r="J3931"/>
  <c r="J3932"/>
  <c r="J3933"/>
  <c r="J3934"/>
  <c r="J3935"/>
  <c r="J3936"/>
  <c r="J3937"/>
  <c r="J3938"/>
  <c r="J3939"/>
  <c r="J3940"/>
  <c r="J3941"/>
  <c r="J3942"/>
  <c r="J3943"/>
  <c r="J3944"/>
  <c r="J3945"/>
  <c r="J3946"/>
  <c r="J3947"/>
  <c r="J3948"/>
  <c r="J3949"/>
  <c r="J3950"/>
  <c r="J3951"/>
  <c r="J3952"/>
  <c r="J3953"/>
  <c r="J3954"/>
  <c r="J3955"/>
  <c r="J3956"/>
  <c r="J3957"/>
  <c r="J3958"/>
  <c r="J3959"/>
  <c r="J3960"/>
  <c r="J3961"/>
  <c r="J3962"/>
  <c r="J3963"/>
  <c r="J3964"/>
  <c r="J3965"/>
  <c r="J3966"/>
  <c r="J3967"/>
  <c r="J3968"/>
  <c r="J3969"/>
  <c r="J3970"/>
  <c r="J3971"/>
  <c r="J3972"/>
  <c r="J3973"/>
  <c r="J3974"/>
  <c r="J3975"/>
  <c r="J3976"/>
  <c r="J3977"/>
  <c r="J3978"/>
  <c r="J3979"/>
  <c r="J3980"/>
  <c r="J3981"/>
  <c r="J3982"/>
  <c r="J3983"/>
  <c r="J3984"/>
  <c r="J3985"/>
  <c r="J3986"/>
  <c r="J3987"/>
  <c r="J3988"/>
  <c r="J3989"/>
  <c r="J3990"/>
  <c r="J3991"/>
  <c r="J3992"/>
  <c r="J3993"/>
  <c r="J3994"/>
  <c r="J3995"/>
  <c r="J3996"/>
  <c r="J3997"/>
  <c r="J3998"/>
  <c r="J3999"/>
  <c r="J4000"/>
  <c r="J4001"/>
  <c r="J4002"/>
  <c r="J4003"/>
  <c r="J4004"/>
  <c r="J4005"/>
  <c r="J4006"/>
  <c r="J4007"/>
  <c r="J4008"/>
  <c r="J4009"/>
  <c r="J4010"/>
  <c r="J4011"/>
  <c r="J4012"/>
  <c r="J4013"/>
  <c r="J4014"/>
  <c r="J4015"/>
  <c r="J4016"/>
  <c r="J4017"/>
  <c r="J4018"/>
  <c r="J4019"/>
  <c r="J4020"/>
  <c r="J4021"/>
  <c r="J4022"/>
  <c r="J4023"/>
  <c r="J4024"/>
  <c r="J4025"/>
  <c r="J4026"/>
  <c r="J4027"/>
  <c r="J4028"/>
  <c r="J4029"/>
  <c r="J4030"/>
  <c r="J4031"/>
  <c r="J4032"/>
  <c r="J4033"/>
  <c r="J4034"/>
  <c r="J4035"/>
  <c r="J4036"/>
  <c r="J4037"/>
  <c r="J4038"/>
  <c r="J4039"/>
  <c r="J4040"/>
  <c r="J4041"/>
  <c r="J4042"/>
  <c r="J4043"/>
  <c r="J4044"/>
  <c r="J4045"/>
  <c r="J4046"/>
  <c r="J4047"/>
  <c r="J4048"/>
  <c r="J4049"/>
  <c r="J4050"/>
  <c r="J4051"/>
  <c r="J4052"/>
  <c r="J4053"/>
  <c r="J4054"/>
  <c r="J4055"/>
  <c r="J4056"/>
  <c r="J4057"/>
  <c r="J4058"/>
  <c r="J4059"/>
  <c r="J4060"/>
  <c r="J4061"/>
  <c r="J4062"/>
  <c r="J4063"/>
  <c r="J4064"/>
  <c r="J4065"/>
  <c r="J4066"/>
  <c r="J4067"/>
  <c r="J4068"/>
  <c r="J4069"/>
  <c r="J4070"/>
  <c r="J4071"/>
  <c r="J4072"/>
  <c r="J4073"/>
  <c r="J4074"/>
  <c r="J4075"/>
  <c r="J4076"/>
  <c r="J4077"/>
  <c r="J4078"/>
  <c r="J4079"/>
  <c r="J4080"/>
  <c r="J4081"/>
  <c r="J4082"/>
  <c r="J4083"/>
  <c r="J4084"/>
  <c r="J4085"/>
  <c r="J4086"/>
  <c r="J4087"/>
  <c r="J4088"/>
  <c r="J4089"/>
  <c r="J4090"/>
  <c r="J4091"/>
  <c r="J4092"/>
  <c r="J4093"/>
  <c r="J4094"/>
  <c r="J4095"/>
  <c r="J4096"/>
  <c r="J4097"/>
  <c r="J4098"/>
  <c r="J4099"/>
  <c r="J4100"/>
  <c r="J4101"/>
  <c r="J4102"/>
  <c r="J4103"/>
  <c r="J4104"/>
  <c r="J4105"/>
  <c r="J4106"/>
  <c r="J4107"/>
  <c r="J4108"/>
  <c r="J4109"/>
  <c r="J4110"/>
  <c r="J4111"/>
  <c r="J4112"/>
  <c r="J4113"/>
  <c r="J4114"/>
  <c r="J4115"/>
  <c r="J4116"/>
  <c r="J4117"/>
  <c r="J4118"/>
  <c r="J4119"/>
  <c r="J4120"/>
  <c r="J4121"/>
  <c r="J4122"/>
  <c r="J4123"/>
  <c r="J4124"/>
  <c r="J4125"/>
  <c r="J4126"/>
  <c r="J4127"/>
  <c r="J4128"/>
  <c r="J4129"/>
  <c r="J4130"/>
  <c r="J4131"/>
  <c r="J4132"/>
  <c r="J4133"/>
  <c r="J4134"/>
  <c r="J4135"/>
  <c r="J4136"/>
  <c r="J4137"/>
  <c r="J4138"/>
  <c r="J4139"/>
  <c r="J4140"/>
  <c r="J4141"/>
  <c r="J4142"/>
  <c r="J4143"/>
  <c r="J4144"/>
  <c r="J4145"/>
  <c r="J4146"/>
  <c r="J4147"/>
  <c r="J4148"/>
  <c r="J4149"/>
  <c r="J4150"/>
  <c r="J4151"/>
  <c r="J4152"/>
  <c r="J4153"/>
  <c r="J4154"/>
  <c r="J4155"/>
  <c r="J4156"/>
  <c r="J4157"/>
  <c r="J4158"/>
  <c r="J4159"/>
  <c r="J4160"/>
  <c r="J4161"/>
  <c r="J4162"/>
  <c r="J4163"/>
  <c r="J4164"/>
  <c r="J4165"/>
  <c r="J4166"/>
  <c r="J4167"/>
  <c r="J4168"/>
  <c r="J4169"/>
  <c r="J4170"/>
  <c r="J4171"/>
  <c r="J4172"/>
  <c r="J4173"/>
  <c r="J4174"/>
  <c r="J4175"/>
  <c r="J4176"/>
  <c r="J4177"/>
  <c r="J4178"/>
  <c r="J4179"/>
  <c r="J4180"/>
  <c r="J4181"/>
  <c r="J4182"/>
  <c r="J4183"/>
  <c r="J4184"/>
  <c r="J4185"/>
  <c r="J4186"/>
  <c r="J4187"/>
  <c r="J4188"/>
  <c r="J4189"/>
  <c r="J4190"/>
  <c r="J4191"/>
  <c r="J4192"/>
  <c r="J4193"/>
  <c r="J4194"/>
  <c r="J4195"/>
  <c r="J4196"/>
  <c r="J4197"/>
  <c r="J4198"/>
  <c r="J4199"/>
  <c r="J4200"/>
  <c r="J4201"/>
  <c r="J4202"/>
  <c r="J4203"/>
  <c r="J4204"/>
  <c r="J4205"/>
  <c r="J4206"/>
  <c r="J4207"/>
  <c r="J4208"/>
  <c r="J4209"/>
  <c r="J4210"/>
  <c r="J4211"/>
  <c r="J4212"/>
  <c r="J4213"/>
  <c r="J4214"/>
  <c r="J4215"/>
  <c r="J4216"/>
  <c r="J4217"/>
  <c r="J4218"/>
  <c r="J4219"/>
  <c r="J4220"/>
  <c r="J4221"/>
  <c r="J4222"/>
  <c r="J4223"/>
  <c r="J4224"/>
  <c r="J4225"/>
  <c r="J4226"/>
  <c r="J4227"/>
  <c r="J4228"/>
  <c r="J4229"/>
  <c r="J4230"/>
  <c r="J4231"/>
  <c r="J4232"/>
  <c r="J4233"/>
  <c r="J4234"/>
  <c r="J4235"/>
  <c r="J4236"/>
  <c r="J4237"/>
  <c r="J4238"/>
  <c r="J4239"/>
  <c r="J4240"/>
  <c r="J4241"/>
  <c r="J4242"/>
  <c r="J4243"/>
  <c r="J4244"/>
  <c r="J4245"/>
  <c r="J4246"/>
  <c r="J4247"/>
  <c r="J4248"/>
  <c r="J4249"/>
  <c r="J4250"/>
  <c r="J4251"/>
  <c r="J4252"/>
  <c r="J4253"/>
  <c r="J4254"/>
  <c r="J4255"/>
  <c r="J4256"/>
  <c r="J4257"/>
  <c r="J4258"/>
  <c r="J4259"/>
  <c r="J4260"/>
  <c r="J4261"/>
  <c r="J4262"/>
  <c r="J4263"/>
  <c r="J4264"/>
  <c r="J4265"/>
  <c r="J4266"/>
  <c r="J4267"/>
  <c r="J4268"/>
  <c r="J4269"/>
  <c r="J4270"/>
  <c r="J4271"/>
  <c r="J4272"/>
  <c r="J4273"/>
  <c r="J4274"/>
  <c r="J4275"/>
  <c r="J4276"/>
  <c r="J4277"/>
  <c r="J4278"/>
  <c r="J4279"/>
  <c r="J4280"/>
  <c r="J4281"/>
  <c r="J4282"/>
  <c r="J4283"/>
  <c r="J4284"/>
  <c r="J4285"/>
  <c r="J4286"/>
  <c r="J4287"/>
  <c r="J4288"/>
  <c r="J4289"/>
  <c r="J4290"/>
  <c r="J4291"/>
  <c r="J4292"/>
  <c r="J4293"/>
  <c r="J4294"/>
  <c r="J4295"/>
  <c r="J4296"/>
  <c r="J4297"/>
  <c r="J4298"/>
  <c r="J4299"/>
  <c r="J4300"/>
  <c r="J4301"/>
  <c r="J4302"/>
  <c r="J4303"/>
  <c r="J4304"/>
  <c r="J4305"/>
  <c r="J4306"/>
  <c r="J4307"/>
  <c r="J4308"/>
  <c r="J4309"/>
  <c r="J4310"/>
  <c r="J4311"/>
  <c r="J4312"/>
  <c r="J4313"/>
  <c r="J4314"/>
  <c r="J4315"/>
  <c r="J4316"/>
  <c r="J4317"/>
  <c r="J4318"/>
  <c r="J4319"/>
  <c r="J4320"/>
  <c r="J4321"/>
  <c r="J4322"/>
  <c r="J4323"/>
  <c r="J4324"/>
  <c r="J4325"/>
  <c r="J4326"/>
  <c r="J4327"/>
  <c r="J4328"/>
  <c r="J4329"/>
  <c r="J4330"/>
  <c r="J4331"/>
  <c r="J4332"/>
  <c r="J4333"/>
  <c r="J4334"/>
  <c r="J4335"/>
  <c r="J4336"/>
  <c r="J4337"/>
  <c r="J4338"/>
  <c r="J4339"/>
  <c r="J4340"/>
  <c r="J4341"/>
  <c r="J4342"/>
  <c r="J4343"/>
  <c r="J4344"/>
  <c r="J4345"/>
  <c r="J4346"/>
  <c r="J4347"/>
  <c r="J4348"/>
  <c r="J4349"/>
  <c r="J4350"/>
  <c r="J4351"/>
  <c r="J4352"/>
  <c r="J4353"/>
  <c r="J4354"/>
  <c r="J4355"/>
  <c r="J4356"/>
  <c r="J4357"/>
  <c r="J4358"/>
  <c r="J4359"/>
  <c r="J4360"/>
  <c r="J4361"/>
  <c r="J4362"/>
  <c r="J4363"/>
  <c r="J4364"/>
  <c r="J4365"/>
  <c r="J4366"/>
  <c r="J4367"/>
  <c r="J4368"/>
  <c r="J4369"/>
  <c r="J4370"/>
  <c r="J4371"/>
  <c r="J4372"/>
  <c r="J4373"/>
  <c r="J4374"/>
  <c r="J4375"/>
  <c r="J4376"/>
  <c r="J4377"/>
  <c r="J4378"/>
  <c r="J4379"/>
  <c r="J4380"/>
  <c r="J4381"/>
  <c r="J4382"/>
  <c r="J4383"/>
  <c r="J4384"/>
  <c r="J4385"/>
  <c r="J4386"/>
  <c r="J4387"/>
  <c r="J4388"/>
  <c r="J4389"/>
  <c r="J4390"/>
  <c r="J4391"/>
  <c r="J4392"/>
  <c r="J4393"/>
  <c r="J4394"/>
  <c r="J4395"/>
  <c r="J4396"/>
  <c r="J4397"/>
  <c r="J4398"/>
  <c r="J4399"/>
  <c r="J4400"/>
  <c r="J4401"/>
  <c r="J4402"/>
  <c r="J4403"/>
  <c r="J4404"/>
  <c r="J4405"/>
  <c r="J4406"/>
  <c r="J4407"/>
  <c r="J4408"/>
  <c r="J4409"/>
  <c r="J4410"/>
  <c r="J4411"/>
  <c r="J4412"/>
  <c r="J4413"/>
  <c r="J4414"/>
  <c r="J4415"/>
  <c r="J4416"/>
  <c r="J4417"/>
  <c r="J4418"/>
  <c r="J4419"/>
  <c r="J4420"/>
  <c r="J4421"/>
  <c r="J4422"/>
  <c r="J4423"/>
  <c r="J4424"/>
  <c r="J4425"/>
  <c r="J4426"/>
  <c r="J4427"/>
  <c r="J4428"/>
  <c r="J4429"/>
  <c r="J4430"/>
  <c r="J4431"/>
  <c r="J4432"/>
  <c r="J4433"/>
  <c r="J4434"/>
  <c r="J4435"/>
  <c r="J4436"/>
  <c r="J4437"/>
  <c r="J4438"/>
  <c r="J4439"/>
  <c r="J4440"/>
  <c r="J4441"/>
  <c r="J4442"/>
  <c r="J4443"/>
  <c r="J4444"/>
  <c r="J4445"/>
  <c r="J4446"/>
  <c r="J4447"/>
  <c r="J4448"/>
  <c r="J4449"/>
  <c r="J4450"/>
  <c r="J4451"/>
  <c r="J4452"/>
  <c r="J4453"/>
  <c r="J4454"/>
  <c r="J4455"/>
  <c r="J4456"/>
  <c r="J4457"/>
  <c r="J4458"/>
  <c r="J4459"/>
  <c r="J4460"/>
  <c r="J4461"/>
  <c r="J4462"/>
  <c r="J4463"/>
  <c r="J4464"/>
  <c r="J4465"/>
  <c r="J4466"/>
  <c r="J4467"/>
  <c r="J4468"/>
  <c r="J4469"/>
  <c r="J4470"/>
  <c r="J4471"/>
  <c r="J4472"/>
  <c r="J4473"/>
  <c r="J4474"/>
  <c r="J4475"/>
  <c r="J4476"/>
  <c r="J4477"/>
  <c r="J4478"/>
  <c r="J4479"/>
  <c r="J4480"/>
  <c r="J4481"/>
  <c r="J4482"/>
  <c r="J4483"/>
  <c r="J4484"/>
  <c r="J4485"/>
  <c r="J4486"/>
  <c r="J4487"/>
  <c r="J4488"/>
  <c r="J4489"/>
  <c r="J4490"/>
  <c r="J4491"/>
  <c r="J4492"/>
  <c r="J4493"/>
  <c r="J4494"/>
  <c r="J4495"/>
  <c r="J4496"/>
  <c r="J4497"/>
  <c r="J4498"/>
  <c r="J4499"/>
  <c r="J4500"/>
  <c r="J4501"/>
  <c r="J4502"/>
  <c r="J4503"/>
  <c r="J4504"/>
  <c r="J4505"/>
  <c r="J4506"/>
  <c r="J4507"/>
  <c r="J4508"/>
  <c r="J4509"/>
  <c r="J4510"/>
  <c r="J4511"/>
  <c r="J4512"/>
  <c r="J4513"/>
  <c r="J4514"/>
  <c r="J4515"/>
  <c r="J4516"/>
  <c r="J4517"/>
  <c r="J4518"/>
  <c r="J4519"/>
  <c r="J4520"/>
  <c r="J4521"/>
  <c r="J4522"/>
  <c r="J4523"/>
  <c r="J4524"/>
  <c r="J4525"/>
  <c r="J4526"/>
  <c r="J4527"/>
  <c r="J4528"/>
  <c r="J4529"/>
  <c r="J4530"/>
  <c r="J4531"/>
  <c r="J4532"/>
  <c r="J4533"/>
  <c r="J4534"/>
  <c r="J4535"/>
  <c r="J4536"/>
  <c r="J4537"/>
  <c r="J4538"/>
  <c r="J4539"/>
  <c r="J4540"/>
  <c r="J4541"/>
  <c r="J4542"/>
  <c r="J4543"/>
  <c r="J4544"/>
  <c r="J4545"/>
  <c r="J4546"/>
  <c r="J4547"/>
  <c r="J4548"/>
  <c r="J4549"/>
  <c r="J4550"/>
  <c r="J4551"/>
  <c r="J4552"/>
  <c r="J4553"/>
  <c r="J4554"/>
  <c r="J4555"/>
  <c r="J4556"/>
  <c r="J4557"/>
  <c r="J4558"/>
  <c r="J4559"/>
  <c r="J4560"/>
  <c r="J4561"/>
  <c r="J4562"/>
  <c r="J4563"/>
  <c r="J4564"/>
  <c r="J4565"/>
  <c r="J4566"/>
  <c r="J4567"/>
  <c r="J4568"/>
  <c r="J4569"/>
  <c r="J4570"/>
  <c r="J4571"/>
  <c r="J4572"/>
  <c r="J4573"/>
  <c r="J4574"/>
  <c r="J4575"/>
  <c r="J4576"/>
  <c r="J4577"/>
  <c r="J4578"/>
  <c r="J4579"/>
  <c r="J4580"/>
  <c r="J4581"/>
  <c r="J4582"/>
  <c r="J4583"/>
  <c r="J4584"/>
  <c r="J4585"/>
  <c r="J4586"/>
  <c r="J4587"/>
  <c r="J4588"/>
  <c r="J4589"/>
  <c r="J4590"/>
  <c r="J4591"/>
  <c r="J4592"/>
  <c r="J4593"/>
  <c r="J4594"/>
  <c r="J4595"/>
  <c r="J4596"/>
  <c r="J4597"/>
  <c r="J4598"/>
  <c r="J4599"/>
  <c r="J4600"/>
  <c r="J4601"/>
  <c r="J4602"/>
  <c r="J4603"/>
  <c r="J4604"/>
  <c r="J4605"/>
  <c r="J4606"/>
  <c r="J4607"/>
  <c r="J4608"/>
  <c r="J4609"/>
  <c r="J4610"/>
  <c r="J4611"/>
  <c r="J4612"/>
  <c r="J4613"/>
  <c r="J4614"/>
  <c r="J4615"/>
  <c r="J4616"/>
  <c r="J4617"/>
  <c r="J4618"/>
  <c r="J4619"/>
  <c r="J4620"/>
  <c r="J4621"/>
  <c r="J4622"/>
  <c r="J4623"/>
  <c r="J4624"/>
  <c r="J4625"/>
  <c r="J4626"/>
  <c r="J4627"/>
  <c r="J4628"/>
  <c r="J4629"/>
  <c r="J4630"/>
  <c r="J4631"/>
  <c r="J4632"/>
  <c r="J4633"/>
  <c r="J4634"/>
  <c r="J4635"/>
  <c r="J4636"/>
  <c r="J4637"/>
  <c r="J4638"/>
  <c r="J4639"/>
  <c r="J4640"/>
  <c r="J4641"/>
  <c r="J4642"/>
  <c r="J4643"/>
  <c r="J4644"/>
  <c r="J4645"/>
  <c r="J4646"/>
  <c r="J4647"/>
  <c r="J4648"/>
  <c r="J4649"/>
  <c r="J4650"/>
  <c r="J4651"/>
  <c r="J4652"/>
  <c r="J4653"/>
  <c r="J4654"/>
  <c r="J4655"/>
  <c r="J4656"/>
  <c r="J4657"/>
  <c r="J4658"/>
  <c r="J4659"/>
  <c r="J4660"/>
  <c r="J4661"/>
  <c r="J4662"/>
  <c r="J4663"/>
  <c r="J4664"/>
  <c r="J4665"/>
  <c r="J4666"/>
  <c r="J4667"/>
  <c r="J4668"/>
  <c r="J4669"/>
  <c r="J4670"/>
  <c r="J4671"/>
  <c r="J4672"/>
  <c r="J4673"/>
  <c r="J4674"/>
  <c r="J4675"/>
  <c r="J4676"/>
  <c r="J4677"/>
  <c r="J4678"/>
  <c r="J4679"/>
  <c r="J4680"/>
  <c r="J4681"/>
  <c r="J4682"/>
  <c r="J4683"/>
  <c r="J4684"/>
  <c r="J4685"/>
  <c r="J4686"/>
  <c r="J4687"/>
  <c r="J4688"/>
  <c r="J4689"/>
  <c r="J4690"/>
  <c r="J4691"/>
  <c r="J4692"/>
  <c r="J4693"/>
  <c r="J4694"/>
  <c r="J4695"/>
  <c r="J4696"/>
  <c r="J4697"/>
  <c r="J4698"/>
  <c r="J4699"/>
  <c r="J4700"/>
  <c r="J4701"/>
  <c r="J4702"/>
  <c r="J4703"/>
  <c r="J4704"/>
  <c r="J4705"/>
  <c r="J4706"/>
  <c r="J4707"/>
  <c r="J4708"/>
  <c r="J4709"/>
  <c r="J4710"/>
  <c r="J4711"/>
  <c r="J4712"/>
  <c r="J4713"/>
  <c r="J4714"/>
  <c r="J4715"/>
  <c r="J4716"/>
  <c r="J4717"/>
  <c r="J4718"/>
  <c r="J4719"/>
  <c r="J4720"/>
  <c r="J4721"/>
  <c r="J4722"/>
  <c r="J4723"/>
  <c r="J4724"/>
  <c r="J4725"/>
  <c r="J4726"/>
  <c r="J4727"/>
  <c r="J4728"/>
  <c r="J4729"/>
  <c r="J4730"/>
  <c r="J4731"/>
  <c r="J4732"/>
  <c r="J4733"/>
  <c r="J4734"/>
  <c r="J4735"/>
  <c r="J4736"/>
  <c r="J4737"/>
  <c r="J4738"/>
  <c r="J4739"/>
  <c r="J4740"/>
  <c r="J4741"/>
  <c r="J4742"/>
  <c r="J4743"/>
  <c r="J4744"/>
  <c r="J4745"/>
  <c r="J4746"/>
  <c r="J4747"/>
  <c r="J4748"/>
  <c r="J4749"/>
  <c r="J4750"/>
  <c r="J4751"/>
  <c r="J4752"/>
  <c r="J4753"/>
  <c r="J4754"/>
  <c r="J4755"/>
  <c r="J4756"/>
  <c r="J4757"/>
  <c r="J4758"/>
  <c r="J4759"/>
  <c r="J4760"/>
  <c r="J4761"/>
  <c r="J4762"/>
  <c r="J4763"/>
  <c r="J4764"/>
  <c r="J4765"/>
  <c r="J4766"/>
  <c r="J4767"/>
  <c r="J4768"/>
  <c r="J4769"/>
  <c r="J4770"/>
  <c r="J4771"/>
  <c r="J4772"/>
  <c r="J4773"/>
  <c r="J4774"/>
  <c r="J4775"/>
  <c r="J4776"/>
  <c r="J4777"/>
  <c r="J4778"/>
  <c r="J4779"/>
  <c r="J4780"/>
  <c r="J4781"/>
  <c r="J4782"/>
  <c r="J4783"/>
  <c r="J4784"/>
  <c r="J4785"/>
  <c r="J4786"/>
  <c r="J4787"/>
  <c r="J4788"/>
  <c r="J4789"/>
  <c r="J4790"/>
  <c r="J4791"/>
  <c r="J4792"/>
  <c r="J4793"/>
  <c r="J4794"/>
  <c r="J4795"/>
  <c r="J4796"/>
  <c r="J4797"/>
  <c r="J4798"/>
  <c r="J4799"/>
  <c r="J4800"/>
  <c r="J4801"/>
  <c r="J4802"/>
  <c r="J4803"/>
  <c r="J4804"/>
  <c r="J4805"/>
  <c r="J4806"/>
  <c r="J4807"/>
  <c r="J4808"/>
  <c r="J4809"/>
  <c r="J4810"/>
  <c r="J4811"/>
  <c r="J4812"/>
  <c r="J4813"/>
  <c r="J4814"/>
  <c r="J4815"/>
  <c r="J4816"/>
  <c r="J4817"/>
  <c r="J4818"/>
  <c r="J4819"/>
  <c r="J4820"/>
  <c r="J4821"/>
  <c r="J4822"/>
  <c r="J4823"/>
  <c r="J4824"/>
  <c r="J4825"/>
  <c r="J4826"/>
  <c r="J4827"/>
  <c r="J4828"/>
  <c r="J4829"/>
  <c r="J4830"/>
  <c r="J4831"/>
  <c r="J4832"/>
  <c r="J4833"/>
  <c r="J4834"/>
  <c r="J4835"/>
  <c r="J4836"/>
  <c r="J4837"/>
  <c r="J4838"/>
  <c r="J4839"/>
  <c r="J4840"/>
  <c r="J4841"/>
  <c r="J4842"/>
  <c r="J4843"/>
  <c r="J4844"/>
  <c r="J4845"/>
  <c r="J4846"/>
  <c r="J4847"/>
  <c r="J4848"/>
  <c r="J4849"/>
  <c r="J4850"/>
  <c r="J4851"/>
  <c r="J4852"/>
  <c r="J4853"/>
  <c r="J4854"/>
  <c r="J4855"/>
  <c r="J4856"/>
  <c r="J4857"/>
  <c r="J4858"/>
  <c r="J4859"/>
  <c r="J4860"/>
  <c r="J4861"/>
  <c r="J4862"/>
  <c r="J4863"/>
  <c r="J4864"/>
  <c r="J4865"/>
  <c r="J4866"/>
  <c r="J4867"/>
  <c r="J4868"/>
  <c r="J4869"/>
  <c r="J4870"/>
  <c r="J4871"/>
  <c r="J4872"/>
  <c r="J4873"/>
  <c r="J4874"/>
  <c r="J4875"/>
  <c r="J4876"/>
  <c r="J4877"/>
  <c r="J4878"/>
  <c r="J4879"/>
  <c r="J4880"/>
  <c r="J4881"/>
  <c r="J4882"/>
  <c r="J4883"/>
  <c r="J4884"/>
  <c r="J4885"/>
  <c r="J4886"/>
  <c r="J4887"/>
  <c r="J4888"/>
  <c r="J4889"/>
  <c r="J4890"/>
  <c r="J4891"/>
  <c r="J4892"/>
  <c r="J4893"/>
  <c r="J4894"/>
  <c r="J4895"/>
  <c r="J4896"/>
  <c r="J4897"/>
  <c r="J4898"/>
  <c r="J4899"/>
  <c r="J4900"/>
  <c r="J4901"/>
  <c r="J4902"/>
  <c r="J4903"/>
  <c r="J4904"/>
  <c r="J4905"/>
  <c r="J4906"/>
  <c r="J4907"/>
  <c r="J4908"/>
  <c r="J4909"/>
  <c r="J4910"/>
  <c r="J4911"/>
  <c r="J4912"/>
  <c r="J4913"/>
  <c r="J4914"/>
  <c r="J4915"/>
  <c r="J4916"/>
  <c r="J4917"/>
  <c r="J4918"/>
  <c r="J4919"/>
  <c r="J4920"/>
  <c r="J4921"/>
  <c r="J4922"/>
  <c r="J4923"/>
  <c r="J4924"/>
  <c r="J4925"/>
  <c r="J4926"/>
  <c r="J4927"/>
  <c r="J4928"/>
  <c r="J4929"/>
  <c r="J4930"/>
  <c r="J4931"/>
  <c r="J4932"/>
  <c r="J4933"/>
  <c r="J4934"/>
  <c r="J4935"/>
  <c r="J4936"/>
  <c r="J4937"/>
  <c r="J4938"/>
  <c r="J4939"/>
  <c r="J4940"/>
  <c r="J4941"/>
  <c r="J4942"/>
  <c r="J4943"/>
  <c r="J4944"/>
  <c r="J4945"/>
  <c r="J4946"/>
  <c r="J4947"/>
  <c r="J4948"/>
  <c r="J4949"/>
  <c r="J4950"/>
  <c r="J4951"/>
  <c r="J4952"/>
  <c r="J4953"/>
  <c r="J4954"/>
  <c r="J4955"/>
  <c r="J4956"/>
  <c r="J4957"/>
  <c r="J4958"/>
  <c r="J4959"/>
  <c r="J4960"/>
  <c r="J4961"/>
  <c r="J4962"/>
  <c r="J4963"/>
  <c r="J4964"/>
  <c r="J4965"/>
  <c r="J4966"/>
  <c r="J4967"/>
  <c r="J4968"/>
  <c r="J4969"/>
  <c r="J4970"/>
  <c r="J4971"/>
  <c r="J4972"/>
  <c r="J4973"/>
  <c r="J4974"/>
  <c r="J4975"/>
  <c r="J4976"/>
  <c r="J4977"/>
  <c r="J4978"/>
  <c r="J4979"/>
  <c r="J4980"/>
  <c r="J4981"/>
  <c r="J4982"/>
  <c r="J4983"/>
  <c r="J4984"/>
  <c r="J4985"/>
  <c r="J4986"/>
  <c r="J4987"/>
  <c r="J4988"/>
  <c r="J4989"/>
  <c r="J4990"/>
  <c r="J4991"/>
  <c r="J4992"/>
  <c r="J4993"/>
  <c r="J4994"/>
  <c r="J4995"/>
  <c r="J4996"/>
  <c r="J4997"/>
  <c r="J4998"/>
  <c r="J4999"/>
  <c r="J5000"/>
  <c r="J5001"/>
  <c r="J5002"/>
  <c r="J5003"/>
  <c r="J5004"/>
  <c r="J5005"/>
  <c r="J5006"/>
  <c r="J5007"/>
  <c r="J5008"/>
  <c r="J5009"/>
  <c r="J5010"/>
  <c r="J5011"/>
  <c r="J5012"/>
  <c r="J5013"/>
  <c r="J5014"/>
  <c r="J5015"/>
  <c r="J5016"/>
  <c r="J5017"/>
  <c r="J5018"/>
  <c r="J5019"/>
  <c r="J5020"/>
  <c r="J5021"/>
  <c r="J5022"/>
  <c r="J5023"/>
  <c r="J5024"/>
  <c r="J5025"/>
  <c r="J5026"/>
  <c r="J5027"/>
  <c r="J5028"/>
  <c r="J5029"/>
  <c r="J5030"/>
  <c r="J5031"/>
  <c r="J5032"/>
  <c r="J5033"/>
  <c r="J5034"/>
  <c r="J5035"/>
  <c r="J5036"/>
  <c r="J5037"/>
  <c r="J5038"/>
  <c r="J5039"/>
  <c r="J5040"/>
  <c r="J5041"/>
  <c r="J5042"/>
  <c r="J5043"/>
  <c r="J5044"/>
  <c r="J5045"/>
  <c r="J5046"/>
  <c r="J5047"/>
  <c r="J5048"/>
  <c r="J5049"/>
  <c r="J5050"/>
  <c r="J5051"/>
  <c r="J5052"/>
  <c r="J5053"/>
  <c r="J5054"/>
  <c r="J5055"/>
  <c r="J5056"/>
  <c r="J5057"/>
  <c r="J5058"/>
  <c r="J5059"/>
  <c r="J5060"/>
  <c r="J5061"/>
  <c r="J5062"/>
  <c r="J5063"/>
  <c r="J5064"/>
  <c r="J5065"/>
  <c r="J5066"/>
  <c r="J5067"/>
  <c r="J5068"/>
  <c r="J5069"/>
  <c r="J5070"/>
  <c r="J5071"/>
  <c r="J5072"/>
  <c r="J5073"/>
  <c r="J5074"/>
  <c r="J5075"/>
  <c r="J5076"/>
  <c r="J5077"/>
  <c r="J5078"/>
  <c r="J5079"/>
  <c r="J5080"/>
  <c r="J5081"/>
  <c r="J5082"/>
  <c r="J5083"/>
  <c r="J5084"/>
  <c r="J5085"/>
  <c r="J5086"/>
  <c r="J5087"/>
  <c r="J5088"/>
  <c r="J5089"/>
  <c r="J5090"/>
  <c r="J5091"/>
  <c r="J5092"/>
  <c r="J5093"/>
  <c r="J5094"/>
  <c r="J5095"/>
  <c r="J5096"/>
  <c r="J5097"/>
  <c r="J5098"/>
  <c r="J5099"/>
  <c r="J5100"/>
  <c r="J5101"/>
  <c r="J5102"/>
  <c r="J5103"/>
  <c r="J5104"/>
  <c r="J5105"/>
  <c r="J5106"/>
  <c r="J5107"/>
  <c r="J5108"/>
  <c r="J5109"/>
  <c r="J5110"/>
  <c r="J5111"/>
  <c r="J5112"/>
  <c r="J5113"/>
  <c r="J5114"/>
  <c r="J5115"/>
  <c r="J5116"/>
  <c r="J5117"/>
  <c r="J5118"/>
  <c r="J5119"/>
  <c r="J5120"/>
  <c r="J5121"/>
  <c r="J5122"/>
  <c r="J5123"/>
  <c r="J5124"/>
  <c r="J5125"/>
  <c r="J5126"/>
  <c r="J5127"/>
  <c r="J5128"/>
  <c r="J5129"/>
  <c r="J5130"/>
  <c r="J5131"/>
  <c r="J5132"/>
  <c r="J5133"/>
  <c r="J5134"/>
  <c r="J5135"/>
  <c r="J5136"/>
  <c r="J5137"/>
  <c r="J5138"/>
  <c r="J5139"/>
  <c r="J5140"/>
  <c r="J5141"/>
  <c r="J5142"/>
  <c r="J5143"/>
  <c r="J5144"/>
  <c r="J5145"/>
  <c r="J5146"/>
  <c r="J5147"/>
  <c r="J5148"/>
  <c r="J5149"/>
  <c r="J5150"/>
  <c r="J5151"/>
  <c r="J5152"/>
  <c r="J5153"/>
  <c r="J5154"/>
  <c r="J5155"/>
  <c r="J5156"/>
  <c r="J5157"/>
  <c r="J5158"/>
  <c r="J5159"/>
  <c r="J5160"/>
  <c r="J5161"/>
  <c r="J5162"/>
  <c r="J5163"/>
  <c r="J5164"/>
  <c r="J5165"/>
  <c r="J5166"/>
  <c r="J5167"/>
  <c r="J5168"/>
  <c r="J5169"/>
  <c r="J5170"/>
  <c r="J5171"/>
  <c r="J5172"/>
  <c r="J5173"/>
  <c r="J5174"/>
  <c r="J5175"/>
  <c r="J5176"/>
  <c r="J5177"/>
  <c r="J5178"/>
  <c r="J5179"/>
  <c r="J5180"/>
  <c r="J5181"/>
  <c r="J5182"/>
  <c r="J5183"/>
  <c r="J5184"/>
  <c r="J5185"/>
  <c r="J5186"/>
  <c r="J5187"/>
  <c r="J5188"/>
  <c r="J5189"/>
  <c r="J5190"/>
  <c r="J5191"/>
  <c r="J5192"/>
  <c r="J5193"/>
  <c r="J5194"/>
  <c r="J5195"/>
  <c r="J5196"/>
  <c r="J5197"/>
  <c r="J5198"/>
  <c r="J5199"/>
  <c r="J5200"/>
  <c r="J5201"/>
  <c r="J5202"/>
  <c r="J5203"/>
  <c r="J5204"/>
  <c r="J5205"/>
  <c r="J5206"/>
  <c r="J5207"/>
  <c r="J5208"/>
  <c r="J5209"/>
  <c r="J5210"/>
  <c r="J5211"/>
  <c r="J5212"/>
  <c r="J5213"/>
  <c r="J5214"/>
  <c r="J5215"/>
  <c r="J5216"/>
  <c r="J5217"/>
  <c r="J5218"/>
  <c r="J5219"/>
  <c r="J5220"/>
  <c r="J5221"/>
  <c r="J5222"/>
  <c r="J5223"/>
  <c r="J5224"/>
  <c r="J5225"/>
  <c r="J5226"/>
  <c r="J5227"/>
  <c r="J5228"/>
  <c r="J5229"/>
  <c r="J5230"/>
  <c r="J5231"/>
  <c r="J5232"/>
  <c r="J5233"/>
  <c r="J5234"/>
  <c r="J5235"/>
  <c r="J5236"/>
  <c r="J5237"/>
  <c r="J5238"/>
  <c r="J5239"/>
  <c r="J5240"/>
  <c r="J5241"/>
  <c r="J5242"/>
  <c r="J5243"/>
  <c r="J5244"/>
  <c r="J5245"/>
  <c r="J5246"/>
  <c r="J5247"/>
  <c r="J5248"/>
  <c r="J5249"/>
  <c r="J5250"/>
  <c r="J5251"/>
  <c r="J5252"/>
  <c r="J5253"/>
  <c r="J5254"/>
  <c r="J5255"/>
  <c r="J5256"/>
  <c r="J5257"/>
  <c r="J5258"/>
  <c r="J5259"/>
  <c r="J5260"/>
  <c r="J5261"/>
  <c r="J5262"/>
  <c r="J5263"/>
  <c r="J5264"/>
  <c r="J5265"/>
  <c r="J5266"/>
  <c r="J5267"/>
  <c r="J5268"/>
  <c r="J5269"/>
  <c r="J5270"/>
  <c r="J5271"/>
  <c r="J5272"/>
  <c r="J5273"/>
  <c r="J5274"/>
  <c r="J5275"/>
  <c r="J5276"/>
  <c r="J5277"/>
  <c r="J5278"/>
  <c r="J5279"/>
  <c r="J5280"/>
  <c r="J5281"/>
  <c r="J5282"/>
  <c r="J5283"/>
  <c r="J5284"/>
  <c r="J5285"/>
  <c r="J5286"/>
  <c r="J5287"/>
  <c r="J5288"/>
  <c r="J5289"/>
  <c r="J5290"/>
  <c r="J5291"/>
  <c r="J5292"/>
  <c r="J5293"/>
  <c r="J5294"/>
  <c r="J5295"/>
  <c r="J5296"/>
  <c r="J5297"/>
  <c r="J5298"/>
  <c r="J5299"/>
  <c r="J5300"/>
  <c r="J5301"/>
  <c r="J5302"/>
  <c r="J5303"/>
  <c r="J5304"/>
  <c r="J5305"/>
  <c r="J5306"/>
  <c r="J5307"/>
  <c r="J5308"/>
  <c r="J5309"/>
  <c r="J5310"/>
  <c r="J5311"/>
  <c r="J5312"/>
  <c r="J5313"/>
  <c r="J5314"/>
  <c r="J5315"/>
  <c r="J5316"/>
  <c r="J5317"/>
  <c r="J5318"/>
  <c r="J5319"/>
  <c r="J5320"/>
  <c r="J5321"/>
  <c r="J5322"/>
  <c r="J5323"/>
  <c r="J5324"/>
  <c r="J5325"/>
  <c r="J5326"/>
  <c r="J5327"/>
  <c r="J5328"/>
  <c r="J5329"/>
  <c r="J5330"/>
  <c r="J5331"/>
  <c r="J5332"/>
  <c r="J5333"/>
  <c r="J5334"/>
  <c r="J5335"/>
  <c r="J5336"/>
  <c r="J5337"/>
  <c r="J5338"/>
  <c r="J5339"/>
  <c r="J5340"/>
  <c r="J5341"/>
  <c r="J5342"/>
  <c r="J5343"/>
  <c r="J5344"/>
  <c r="J5345"/>
  <c r="J5346"/>
  <c r="J5347"/>
  <c r="J5348"/>
  <c r="J5349"/>
  <c r="J5350"/>
  <c r="J5351"/>
  <c r="J5352"/>
  <c r="J5353"/>
  <c r="J5354"/>
  <c r="J5355"/>
  <c r="J5356"/>
  <c r="J5357"/>
  <c r="J5358"/>
  <c r="J5359"/>
  <c r="J5360"/>
  <c r="J5361"/>
  <c r="J5362"/>
  <c r="J5363"/>
  <c r="J5364"/>
  <c r="J5365"/>
  <c r="J5366"/>
  <c r="J5367"/>
  <c r="J5368"/>
  <c r="J5369"/>
  <c r="J5370"/>
  <c r="J5371"/>
  <c r="J5372"/>
  <c r="J5373"/>
  <c r="J5374"/>
  <c r="J5375"/>
  <c r="J5376"/>
  <c r="J5377"/>
  <c r="J5378"/>
  <c r="J5379"/>
  <c r="J5380"/>
  <c r="J5381"/>
  <c r="J5382"/>
  <c r="J5383"/>
  <c r="J5384"/>
  <c r="J5385"/>
  <c r="J5386"/>
  <c r="J5387"/>
  <c r="J5388"/>
  <c r="J5389"/>
  <c r="J5390"/>
  <c r="J5391"/>
  <c r="J5392"/>
  <c r="J5393"/>
  <c r="J5394"/>
  <c r="J5395"/>
  <c r="J5396"/>
  <c r="J5397"/>
  <c r="J5398"/>
  <c r="J5399"/>
  <c r="J5400"/>
  <c r="J5401"/>
  <c r="J5402"/>
  <c r="J5403"/>
  <c r="J5404"/>
  <c r="J5405"/>
  <c r="J5406"/>
  <c r="J5407"/>
  <c r="J5408"/>
  <c r="J5409"/>
  <c r="J5410"/>
  <c r="J5411"/>
  <c r="J5412"/>
  <c r="J5413"/>
  <c r="J5414"/>
  <c r="J5415"/>
  <c r="J5416"/>
  <c r="J5417"/>
  <c r="J5418"/>
  <c r="J5419"/>
  <c r="J5420"/>
  <c r="J5421"/>
  <c r="J5422"/>
  <c r="J5423"/>
  <c r="J5424"/>
  <c r="J5425"/>
  <c r="J5426"/>
  <c r="J5427"/>
  <c r="J5428"/>
  <c r="J5429"/>
  <c r="J5430"/>
  <c r="J5431"/>
  <c r="J5432"/>
  <c r="J5433"/>
  <c r="J5434"/>
  <c r="J5435"/>
  <c r="J5436"/>
  <c r="J5437"/>
  <c r="J5438"/>
  <c r="J5439"/>
  <c r="J5440"/>
  <c r="J5441"/>
  <c r="J5442"/>
  <c r="J5443"/>
  <c r="J5444"/>
  <c r="J5445"/>
  <c r="J5446"/>
  <c r="J5447"/>
  <c r="J5448"/>
  <c r="J5449"/>
  <c r="J5450"/>
  <c r="J5451"/>
  <c r="J5452"/>
  <c r="J5453"/>
  <c r="J5454"/>
  <c r="J5455"/>
  <c r="J5456"/>
  <c r="J5457"/>
  <c r="J5458"/>
  <c r="J5459"/>
  <c r="J5460"/>
  <c r="J5461"/>
  <c r="J5462"/>
  <c r="J5463"/>
  <c r="J5464"/>
  <c r="J5465"/>
  <c r="J5466"/>
  <c r="J5467"/>
  <c r="J5468"/>
  <c r="J5469"/>
  <c r="J5470"/>
  <c r="J5471"/>
  <c r="J5472"/>
  <c r="J5473"/>
  <c r="J5474"/>
  <c r="J5475"/>
  <c r="J5476"/>
  <c r="J5477"/>
  <c r="J5478"/>
  <c r="J5479"/>
  <c r="J5480"/>
  <c r="J5481"/>
  <c r="J5482"/>
  <c r="J5483"/>
  <c r="J5484"/>
  <c r="J5485"/>
  <c r="J5486"/>
  <c r="J5487"/>
  <c r="J5488"/>
  <c r="J5489"/>
  <c r="J5490"/>
  <c r="J5491"/>
  <c r="J5492"/>
  <c r="J5493"/>
  <c r="J5494"/>
  <c r="J5495"/>
  <c r="J5496"/>
  <c r="J5497"/>
  <c r="J5498"/>
  <c r="J5499"/>
  <c r="J5500"/>
  <c r="J5501"/>
  <c r="J5502"/>
  <c r="J5503"/>
  <c r="J5504"/>
  <c r="J5505"/>
  <c r="J5506"/>
  <c r="J5507"/>
  <c r="J5508"/>
  <c r="J5509"/>
  <c r="J5510"/>
  <c r="J5511"/>
  <c r="J5512"/>
  <c r="J5513"/>
  <c r="J5514"/>
  <c r="J5515"/>
  <c r="J5516"/>
  <c r="J5517"/>
  <c r="J5518"/>
  <c r="J5519"/>
  <c r="J5520"/>
  <c r="J5521"/>
  <c r="J5522"/>
  <c r="J5523"/>
  <c r="J5524"/>
  <c r="J5525"/>
  <c r="J5526"/>
  <c r="J5527"/>
  <c r="J5528"/>
  <c r="J5529"/>
  <c r="J5530"/>
  <c r="J5531"/>
  <c r="J5532"/>
  <c r="J5533"/>
  <c r="J5534"/>
  <c r="J5535"/>
  <c r="J5536"/>
  <c r="J5537"/>
  <c r="J5538"/>
  <c r="J5539"/>
  <c r="J5540"/>
  <c r="J5541"/>
  <c r="J5542"/>
  <c r="J5543"/>
  <c r="J5544"/>
  <c r="J5545"/>
  <c r="J5546"/>
  <c r="J5547"/>
  <c r="J5548"/>
  <c r="J5549"/>
  <c r="J5550"/>
  <c r="J5551"/>
  <c r="J5552"/>
  <c r="J5553"/>
  <c r="J5554"/>
  <c r="J5555"/>
  <c r="J5556"/>
  <c r="J5557"/>
  <c r="J5558"/>
  <c r="J5559"/>
  <c r="J5560"/>
  <c r="J5561"/>
  <c r="J5562"/>
  <c r="J5563"/>
  <c r="J5564"/>
  <c r="J5565"/>
  <c r="J5566"/>
  <c r="J5567"/>
  <c r="J5568"/>
  <c r="J5569"/>
  <c r="J5570"/>
  <c r="J5571"/>
  <c r="J5572"/>
  <c r="J5573"/>
  <c r="J5574"/>
  <c r="J5575"/>
  <c r="J5576"/>
  <c r="J5577"/>
  <c r="J5578"/>
  <c r="J5579"/>
  <c r="J5580"/>
  <c r="J5581"/>
  <c r="J5582"/>
  <c r="J5583"/>
  <c r="J5584"/>
  <c r="J5585"/>
  <c r="J5586"/>
  <c r="J5587"/>
  <c r="J5588"/>
  <c r="J5589"/>
  <c r="J5590"/>
  <c r="J5591"/>
  <c r="J5592"/>
  <c r="J5593"/>
  <c r="J5594"/>
  <c r="J5595"/>
  <c r="J5596"/>
  <c r="J5597"/>
  <c r="J5598"/>
  <c r="J5599"/>
  <c r="J5600"/>
  <c r="J5601"/>
  <c r="J5602"/>
  <c r="J5603"/>
  <c r="J5604"/>
  <c r="J5605"/>
  <c r="J5606"/>
  <c r="J5607"/>
  <c r="J5608"/>
  <c r="J5609"/>
  <c r="J5610"/>
  <c r="J5611"/>
  <c r="J5612"/>
  <c r="J5613"/>
  <c r="J5614"/>
  <c r="J5615"/>
  <c r="J5616"/>
  <c r="J5617"/>
  <c r="J5618"/>
  <c r="J5619"/>
  <c r="J5620"/>
  <c r="J5621"/>
  <c r="J5622"/>
  <c r="J5623"/>
  <c r="J5624"/>
  <c r="J5625"/>
  <c r="J5626"/>
  <c r="J5627"/>
  <c r="J5628"/>
  <c r="J5629"/>
  <c r="J5630"/>
  <c r="J5631"/>
  <c r="J5632"/>
  <c r="J5633"/>
  <c r="J5634"/>
  <c r="J5635"/>
  <c r="J5636"/>
  <c r="J5637"/>
  <c r="J5638"/>
  <c r="J5639"/>
  <c r="J5640"/>
  <c r="J5641"/>
  <c r="J5642"/>
  <c r="J5643"/>
  <c r="J5644"/>
  <c r="J5645"/>
  <c r="J5646"/>
  <c r="J5647"/>
  <c r="J5648"/>
  <c r="J5649"/>
  <c r="J5650"/>
  <c r="J5651"/>
  <c r="J5652"/>
  <c r="J5653"/>
  <c r="J5654"/>
  <c r="J5655"/>
  <c r="J5656"/>
  <c r="J5657"/>
  <c r="J5658"/>
  <c r="J5659"/>
  <c r="J5660"/>
  <c r="J5661"/>
  <c r="J5662"/>
  <c r="J5663"/>
  <c r="J5664"/>
  <c r="J5665"/>
  <c r="J5666"/>
  <c r="J5667"/>
  <c r="J5668"/>
  <c r="J5669"/>
  <c r="J5670"/>
  <c r="J5671"/>
  <c r="J5672"/>
  <c r="J5673"/>
  <c r="J5674"/>
  <c r="J5675"/>
  <c r="J5676"/>
  <c r="J5677"/>
  <c r="J5678"/>
  <c r="J5679"/>
  <c r="J5680"/>
  <c r="J5681"/>
  <c r="J5682"/>
  <c r="J5683"/>
  <c r="J5684"/>
  <c r="J5685"/>
  <c r="J5686"/>
  <c r="J5687"/>
  <c r="J5688"/>
  <c r="J5689"/>
  <c r="J5690"/>
  <c r="J5691"/>
  <c r="J5692"/>
  <c r="J5693"/>
  <c r="J5694"/>
  <c r="J5695"/>
  <c r="J5696"/>
  <c r="J5697"/>
  <c r="J5698"/>
  <c r="J5699"/>
  <c r="J5700"/>
  <c r="J5701"/>
  <c r="J5702"/>
  <c r="J5703"/>
  <c r="J5704"/>
  <c r="J5705"/>
  <c r="J5706"/>
  <c r="J5707"/>
  <c r="J5708"/>
  <c r="J5709"/>
  <c r="J5710"/>
  <c r="J5711"/>
  <c r="J5712"/>
  <c r="J5713"/>
  <c r="J5714"/>
  <c r="J5715"/>
  <c r="J5716"/>
  <c r="J5717"/>
  <c r="J5718"/>
  <c r="J5719"/>
  <c r="J5720"/>
  <c r="J5721"/>
  <c r="J5722"/>
  <c r="J5723"/>
  <c r="J5724"/>
  <c r="J5725"/>
  <c r="J5726"/>
  <c r="J5727"/>
  <c r="J5728"/>
  <c r="J5729"/>
  <c r="J5730"/>
  <c r="J5731"/>
  <c r="J5732"/>
  <c r="J5733"/>
  <c r="J5734"/>
  <c r="J5735"/>
  <c r="J5736"/>
  <c r="J5737"/>
  <c r="J5738"/>
  <c r="J5739"/>
  <c r="J5740"/>
  <c r="J5741"/>
  <c r="J5742"/>
  <c r="J5743"/>
  <c r="J5744"/>
  <c r="J5745"/>
  <c r="J5746"/>
  <c r="J5747"/>
  <c r="J5748"/>
  <c r="J5749"/>
  <c r="J5750"/>
  <c r="J5751"/>
  <c r="J5752"/>
  <c r="J5753"/>
  <c r="J5754"/>
  <c r="J5755"/>
  <c r="J5756"/>
  <c r="J5757"/>
  <c r="J5758"/>
  <c r="J5759"/>
  <c r="J5760"/>
  <c r="J5761"/>
  <c r="J5762"/>
  <c r="J5763"/>
  <c r="J5764"/>
  <c r="J5765"/>
  <c r="J5766"/>
  <c r="J5767"/>
  <c r="J5768"/>
  <c r="J5769"/>
  <c r="J5770"/>
  <c r="J5771"/>
  <c r="J5772"/>
  <c r="J5773"/>
  <c r="J5774"/>
  <c r="J5775"/>
  <c r="J5776"/>
  <c r="J5777"/>
  <c r="J5778"/>
  <c r="J5779"/>
  <c r="J5780"/>
  <c r="J5781"/>
  <c r="J5782"/>
  <c r="J5783"/>
  <c r="J5784"/>
  <c r="J5785"/>
  <c r="J5786"/>
  <c r="J5787"/>
  <c r="J5788"/>
  <c r="J5789"/>
  <c r="J5790"/>
  <c r="J5791"/>
  <c r="J5792"/>
  <c r="J5793"/>
  <c r="J5794"/>
  <c r="J5795"/>
  <c r="J5796"/>
  <c r="J5797"/>
  <c r="J5798"/>
  <c r="J5799"/>
  <c r="J5800"/>
  <c r="J5801"/>
  <c r="J5802"/>
  <c r="J5803"/>
  <c r="J5804"/>
  <c r="J5805"/>
  <c r="J5806"/>
  <c r="J5807"/>
  <c r="J5808"/>
  <c r="J5809"/>
  <c r="J5810"/>
  <c r="J5811"/>
  <c r="J5812"/>
  <c r="J5813"/>
  <c r="J5814"/>
  <c r="J5815"/>
  <c r="J5816"/>
  <c r="J5817"/>
  <c r="J5818"/>
  <c r="J5819"/>
  <c r="J5820"/>
  <c r="J5821"/>
  <c r="J5822"/>
  <c r="J5823"/>
  <c r="J5824"/>
  <c r="J5825"/>
  <c r="J5826"/>
  <c r="J5827"/>
  <c r="J5828"/>
  <c r="J5829"/>
  <c r="J5830"/>
  <c r="J5831"/>
  <c r="J5832"/>
  <c r="J5833"/>
  <c r="J5834"/>
  <c r="J5835"/>
  <c r="J5836"/>
  <c r="J5837"/>
  <c r="J5838"/>
  <c r="J5839"/>
  <c r="J5840"/>
  <c r="J5841"/>
  <c r="J5842"/>
  <c r="J5843"/>
  <c r="J5844"/>
  <c r="J5845"/>
  <c r="J5846"/>
  <c r="J5847"/>
  <c r="J5848"/>
  <c r="J5849"/>
  <c r="J5850"/>
  <c r="J5851"/>
  <c r="J5852"/>
  <c r="J5853"/>
  <c r="J5854"/>
  <c r="J5855"/>
  <c r="J5856"/>
  <c r="J5857"/>
  <c r="J5858"/>
  <c r="J5859"/>
  <c r="J5860"/>
  <c r="J5861"/>
  <c r="J5862"/>
  <c r="J5863"/>
  <c r="J5864"/>
  <c r="J5865"/>
  <c r="J5866"/>
  <c r="J5867"/>
  <c r="J5868"/>
  <c r="J5869"/>
  <c r="J5870"/>
  <c r="J5871"/>
  <c r="J5872"/>
  <c r="J5873"/>
  <c r="J5874"/>
  <c r="J5875"/>
  <c r="J5876"/>
  <c r="J5877"/>
  <c r="J5878"/>
  <c r="J5879"/>
  <c r="J5880"/>
  <c r="J5881"/>
  <c r="J5882"/>
  <c r="J5883"/>
  <c r="J5884"/>
  <c r="J5885"/>
  <c r="J5886"/>
  <c r="J5887"/>
  <c r="J5888"/>
  <c r="J5889"/>
  <c r="J5890"/>
  <c r="J5891"/>
  <c r="J5892"/>
  <c r="J5893"/>
  <c r="J5894"/>
  <c r="J5895"/>
  <c r="J5896"/>
  <c r="J5897"/>
  <c r="J5898"/>
  <c r="J5899"/>
  <c r="J5900"/>
  <c r="J5901"/>
  <c r="J5902"/>
  <c r="J5903"/>
  <c r="J5904"/>
  <c r="J5905"/>
  <c r="J5906"/>
  <c r="J5907"/>
  <c r="J5908"/>
  <c r="J5909"/>
  <c r="J5910"/>
  <c r="J5911"/>
  <c r="J5912"/>
  <c r="J5913"/>
  <c r="J5914"/>
  <c r="J5915"/>
  <c r="J5916"/>
  <c r="J5917"/>
  <c r="J5918"/>
  <c r="J5919"/>
  <c r="J5920"/>
  <c r="J5921"/>
  <c r="J5922"/>
  <c r="J5923"/>
  <c r="J5924"/>
  <c r="J5925"/>
  <c r="J5926"/>
  <c r="J5927"/>
  <c r="J5928"/>
  <c r="J5929"/>
  <c r="J5930"/>
  <c r="J5931"/>
  <c r="J5932"/>
  <c r="J5933"/>
  <c r="J5934"/>
  <c r="J5935"/>
  <c r="J5936"/>
  <c r="J5937"/>
  <c r="J5938"/>
  <c r="J5939"/>
  <c r="J5940"/>
  <c r="J5941"/>
  <c r="J5942"/>
  <c r="J5943"/>
  <c r="J5944"/>
  <c r="J5945"/>
  <c r="J5946"/>
  <c r="J5947"/>
  <c r="J5948"/>
  <c r="J5949"/>
  <c r="J5950"/>
  <c r="J5951"/>
  <c r="J5952"/>
  <c r="J5953"/>
  <c r="J5954"/>
  <c r="J5955"/>
  <c r="J5956"/>
  <c r="J5957"/>
  <c r="J5958"/>
  <c r="J5959"/>
  <c r="J5960"/>
  <c r="J5961"/>
  <c r="J5962"/>
  <c r="J5963"/>
  <c r="J5964"/>
  <c r="J5965"/>
  <c r="J5966"/>
  <c r="J5967"/>
  <c r="J5968"/>
  <c r="J5969"/>
  <c r="J5970"/>
  <c r="J5971"/>
  <c r="J5972"/>
  <c r="J5973"/>
  <c r="J5974"/>
  <c r="J5975"/>
  <c r="J5976"/>
  <c r="J5977"/>
  <c r="J5978"/>
  <c r="J5979"/>
  <c r="J5980"/>
  <c r="J5981"/>
  <c r="J5982"/>
  <c r="J5983"/>
  <c r="J5984"/>
  <c r="J5985"/>
  <c r="J5986"/>
  <c r="J5987"/>
  <c r="J5988"/>
  <c r="J5989"/>
  <c r="J5990"/>
  <c r="J5991"/>
  <c r="J5992"/>
  <c r="J5993"/>
  <c r="J5994"/>
  <c r="J5995"/>
  <c r="J5996"/>
  <c r="J5997"/>
  <c r="J5998"/>
  <c r="J5999"/>
  <c r="J6000"/>
  <c r="J6001"/>
  <c r="J6002"/>
  <c r="J6003"/>
  <c r="J6004"/>
  <c r="J6005"/>
  <c r="J6006"/>
  <c r="J6007"/>
  <c r="J6008"/>
  <c r="J6009"/>
  <c r="J6010"/>
  <c r="J6011"/>
  <c r="J6012"/>
  <c r="J6013"/>
  <c r="J6014"/>
  <c r="J6015"/>
  <c r="J6016"/>
  <c r="J6017"/>
  <c r="J6018"/>
  <c r="J6019"/>
  <c r="J6020"/>
  <c r="J6021"/>
  <c r="J6022"/>
  <c r="J6023"/>
  <c r="J6024"/>
  <c r="J6025"/>
  <c r="J6026"/>
  <c r="J6027"/>
  <c r="J6028"/>
  <c r="J6029"/>
  <c r="J6030"/>
  <c r="J6031"/>
  <c r="J6032"/>
  <c r="J6033"/>
  <c r="J6034"/>
  <c r="J6035"/>
  <c r="J6036"/>
  <c r="J6037"/>
  <c r="J6038"/>
  <c r="J6039"/>
  <c r="J6040"/>
  <c r="J6041"/>
  <c r="J6042"/>
  <c r="J6043"/>
  <c r="J6044"/>
  <c r="J6045"/>
  <c r="J6046"/>
  <c r="J6047"/>
  <c r="J6048"/>
  <c r="J6049"/>
  <c r="J6050"/>
  <c r="J6051"/>
  <c r="J6052"/>
  <c r="J6053"/>
  <c r="J6054"/>
  <c r="J6055"/>
  <c r="J6056"/>
  <c r="J6057"/>
  <c r="J6058"/>
  <c r="J6059"/>
  <c r="J6060"/>
  <c r="J6061"/>
  <c r="J6062"/>
  <c r="J6063"/>
  <c r="J6064"/>
  <c r="J6065"/>
  <c r="J6066"/>
  <c r="J6067"/>
  <c r="J6068"/>
  <c r="J6069"/>
  <c r="J6070"/>
  <c r="J6071"/>
  <c r="J6072"/>
  <c r="J6073"/>
  <c r="J6074"/>
  <c r="J6075"/>
  <c r="J6076"/>
  <c r="J6077"/>
  <c r="J6078"/>
  <c r="J6079"/>
  <c r="J6080"/>
  <c r="J6081"/>
  <c r="J6082"/>
  <c r="J6083"/>
  <c r="J6084"/>
  <c r="J6085"/>
  <c r="J6086"/>
  <c r="J6087"/>
  <c r="J6088"/>
  <c r="J6089"/>
  <c r="J6090"/>
  <c r="J6091"/>
  <c r="J6092"/>
  <c r="J6093"/>
  <c r="J6094"/>
  <c r="J6095"/>
  <c r="J6096"/>
  <c r="J6097"/>
  <c r="J6098"/>
  <c r="J6099"/>
  <c r="J6100"/>
  <c r="J6101"/>
  <c r="J6102"/>
  <c r="J6103"/>
  <c r="J6104"/>
  <c r="J6105"/>
  <c r="J6106"/>
  <c r="J6107"/>
  <c r="J6108"/>
  <c r="J6109"/>
  <c r="J6110"/>
  <c r="J6111"/>
  <c r="J6112"/>
  <c r="J6113"/>
  <c r="J6114"/>
  <c r="J6115"/>
  <c r="J6116"/>
  <c r="J6117"/>
  <c r="J6118"/>
  <c r="J6119"/>
  <c r="J6120"/>
  <c r="J6121"/>
  <c r="J6122"/>
  <c r="J6123"/>
  <c r="J6124"/>
  <c r="J6125"/>
  <c r="J6126"/>
  <c r="J6127"/>
  <c r="J6128"/>
  <c r="J6129"/>
  <c r="J6130"/>
  <c r="J6131"/>
  <c r="J6132"/>
  <c r="J6133"/>
  <c r="J6134"/>
  <c r="J6135"/>
  <c r="J6136"/>
  <c r="J6137"/>
  <c r="J6138"/>
  <c r="J6139"/>
  <c r="J6140"/>
  <c r="J6141"/>
  <c r="J6142"/>
  <c r="J6143"/>
  <c r="J6144"/>
  <c r="J6145"/>
  <c r="J6146"/>
  <c r="J6147"/>
  <c r="J6148"/>
  <c r="J6149"/>
  <c r="J6150"/>
  <c r="J6151"/>
  <c r="J6152"/>
  <c r="J6153"/>
  <c r="J6154"/>
  <c r="J6155"/>
  <c r="J6156"/>
  <c r="J6157"/>
  <c r="J6158"/>
  <c r="J6159"/>
  <c r="J6160"/>
  <c r="J6161"/>
  <c r="J6162"/>
  <c r="J6163"/>
  <c r="J6164"/>
  <c r="J6165"/>
  <c r="J6166"/>
  <c r="J6167"/>
  <c r="J6168"/>
  <c r="J6169"/>
  <c r="J6170"/>
  <c r="J6171"/>
  <c r="J6172"/>
  <c r="J6173"/>
  <c r="J6174"/>
  <c r="J6175"/>
  <c r="J6176"/>
  <c r="J6177"/>
  <c r="J6178"/>
  <c r="J6179"/>
  <c r="J6180"/>
  <c r="J6181"/>
  <c r="J6182"/>
  <c r="J6183"/>
  <c r="J6184"/>
  <c r="J6185"/>
  <c r="J6186"/>
  <c r="J6187"/>
  <c r="J6188"/>
  <c r="J6189"/>
  <c r="J6190"/>
  <c r="J6191"/>
  <c r="J6192"/>
  <c r="J6193"/>
  <c r="J6194"/>
  <c r="J6195"/>
  <c r="J6196"/>
  <c r="J6197"/>
  <c r="J6198"/>
  <c r="J6199"/>
  <c r="J6200"/>
  <c r="J6201"/>
  <c r="J6202"/>
  <c r="J6203"/>
  <c r="J6204"/>
  <c r="J6205"/>
  <c r="J6206"/>
  <c r="J6207"/>
  <c r="J6208"/>
  <c r="J6209"/>
  <c r="J6210"/>
  <c r="J6211"/>
  <c r="J6212"/>
  <c r="J6213"/>
  <c r="J6214"/>
  <c r="J6215"/>
  <c r="J6216"/>
  <c r="J6217"/>
  <c r="J6218"/>
  <c r="J6219"/>
  <c r="J6220"/>
  <c r="J6221"/>
  <c r="J6222"/>
  <c r="J6223"/>
  <c r="J6224"/>
  <c r="J6225"/>
  <c r="J6226"/>
  <c r="J6227"/>
  <c r="J6228"/>
  <c r="J6229"/>
  <c r="J6230"/>
  <c r="J6231"/>
  <c r="J6232"/>
  <c r="J6233"/>
  <c r="J6234"/>
  <c r="J6235"/>
  <c r="J6236"/>
  <c r="J6237"/>
  <c r="J6238"/>
  <c r="J6239"/>
  <c r="J6240"/>
  <c r="J6241"/>
  <c r="J6242"/>
  <c r="J6243"/>
  <c r="J6244"/>
  <c r="J6245"/>
  <c r="J6246"/>
  <c r="J6247"/>
  <c r="J6248"/>
  <c r="J6249"/>
  <c r="J6250"/>
  <c r="J6251"/>
  <c r="J6252"/>
  <c r="J6253"/>
  <c r="J6254"/>
  <c r="J6255"/>
  <c r="J6256"/>
  <c r="J6257"/>
  <c r="J6258"/>
  <c r="J6259"/>
  <c r="J6260"/>
  <c r="J6261"/>
  <c r="J6262"/>
  <c r="J6263"/>
  <c r="J6264"/>
  <c r="J6265"/>
  <c r="J6266"/>
  <c r="J6267"/>
  <c r="J6268"/>
  <c r="J6269"/>
  <c r="J6270"/>
  <c r="J6271"/>
  <c r="J6272"/>
  <c r="J6273"/>
  <c r="J6274"/>
  <c r="J6275"/>
  <c r="J6276"/>
  <c r="J6277"/>
  <c r="J6278"/>
  <c r="J6279"/>
  <c r="J6280"/>
  <c r="J6281"/>
  <c r="J6282"/>
  <c r="J6283"/>
  <c r="J6284"/>
  <c r="J6285"/>
  <c r="J6286"/>
  <c r="J6287"/>
  <c r="J6288"/>
  <c r="J6289"/>
  <c r="J6290"/>
  <c r="J6291"/>
  <c r="J6292"/>
  <c r="J6293"/>
  <c r="J6294"/>
  <c r="J6295"/>
  <c r="J6296"/>
  <c r="J6297"/>
  <c r="J6298"/>
  <c r="J6299"/>
  <c r="J6300"/>
  <c r="J6301"/>
  <c r="J6302"/>
  <c r="J6303"/>
  <c r="J6304"/>
  <c r="J6305"/>
  <c r="J6306"/>
  <c r="J6307"/>
  <c r="J6308"/>
  <c r="J6309"/>
  <c r="J6310"/>
  <c r="J6311"/>
  <c r="J6312"/>
  <c r="J6313"/>
  <c r="J6314"/>
  <c r="J6315"/>
  <c r="J6316"/>
  <c r="J6317"/>
  <c r="J6318"/>
  <c r="J6319"/>
  <c r="J6320"/>
  <c r="J6321"/>
  <c r="J6322"/>
  <c r="J6323"/>
  <c r="J6324"/>
  <c r="J6325"/>
  <c r="J6326"/>
  <c r="J6327"/>
  <c r="J6328"/>
  <c r="J6329"/>
  <c r="J6330"/>
  <c r="J6331"/>
  <c r="J6332"/>
  <c r="J6333"/>
  <c r="J6334"/>
  <c r="J6335"/>
  <c r="J6336"/>
  <c r="J6337"/>
  <c r="J6338"/>
  <c r="J6339"/>
  <c r="J6340"/>
  <c r="J6341"/>
  <c r="J6342"/>
  <c r="J6343"/>
  <c r="J6344"/>
  <c r="J6345"/>
  <c r="J6346"/>
  <c r="J6347"/>
  <c r="J6348"/>
  <c r="J6349"/>
  <c r="J6350"/>
  <c r="J6351"/>
  <c r="J6352"/>
  <c r="J6353"/>
  <c r="J6354"/>
  <c r="J6355"/>
  <c r="J6356"/>
  <c r="J6357"/>
  <c r="J6358"/>
  <c r="J6359"/>
  <c r="J6360"/>
  <c r="J6361"/>
  <c r="J6362"/>
  <c r="J6363"/>
  <c r="J6364"/>
  <c r="J6365"/>
  <c r="J6366"/>
  <c r="J6367"/>
  <c r="J6368"/>
  <c r="J6369"/>
  <c r="J6370"/>
  <c r="J6371"/>
  <c r="J6372"/>
  <c r="J6373"/>
  <c r="J6374"/>
  <c r="J6375"/>
  <c r="J6376"/>
  <c r="J6377"/>
  <c r="J6378"/>
  <c r="J6379"/>
  <c r="J6380"/>
  <c r="J6381"/>
  <c r="J6382"/>
  <c r="J6383"/>
  <c r="J6384"/>
  <c r="J6385"/>
  <c r="J6386"/>
  <c r="J6387"/>
  <c r="J6388"/>
  <c r="J6389"/>
  <c r="J6390"/>
  <c r="J6391"/>
  <c r="J6392"/>
  <c r="J6393"/>
  <c r="J6394"/>
  <c r="J6395"/>
  <c r="J6396"/>
  <c r="J6397"/>
  <c r="J6398"/>
  <c r="J6399"/>
  <c r="J6400"/>
  <c r="J6401"/>
  <c r="J6402"/>
  <c r="J6403"/>
  <c r="J6404"/>
  <c r="J6405"/>
  <c r="J6406"/>
  <c r="J6407"/>
  <c r="J6408"/>
  <c r="J6409"/>
  <c r="J6410"/>
  <c r="J6411"/>
  <c r="J6412"/>
  <c r="J6413"/>
  <c r="J6414"/>
  <c r="J6415"/>
  <c r="J6416"/>
  <c r="J6417"/>
  <c r="J6418"/>
  <c r="J6419"/>
  <c r="J6420"/>
  <c r="J6421"/>
  <c r="J6422"/>
  <c r="J6423"/>
  <c r="J6424"/>
  <c r="J6425"/>
  <c r="J6426"/>
  <c r="J6427"/>
  <c r="J6428"/>
  <c r="J6429"/>
  <c r="J6430"/>
  <c r="J6431"/>
  <c r="J6432"/>
  <c r="J6433"/>
  <c r="J6434"/>
  <c r="J6435"/>
  <c r="J6436"/>
  <c r="J6437"/>
  <c r="J6438"/>
  <c r="J6439"/>
  <c r="J6440"/>
  <c r="J6441"/>
  <c r="J6442"/>
  <c r="J6443"/>
  <c r="J6444"/>
  <c r="J6445"/>
  <c r="J6446"/>
  <c r="J6447"/>
  <c r="J6448"/>
  <c r="J6449"/>
  <c r="J6450"/>
  <c r="J6451"/>
  <c r="J6452"/>
  <c r="J6453"/>
  <c r="J6454"/>
  <c r="J6455"/>
  <c r="J6456"/>
  <c r="J6457"/>
  <c r="J6458"/>
  <c r="J6459"/>
  <c r="J6460"/>
  <c r="J6461"/>
  <c r="J6462"/>
  <c r="J6463"/>
  <c r="J6464"/>
  <c r="J6465"/>
  <c r="J6466"/>
  <c r="J6467"/>
  <c r="J6468"/>
  <c r="J6469"/>
  <c r="J6470"/>
  <c r="J6471"/>
  <c r="J6472"/>
  <c r="J6473"/>
  <c r="J6474"/>
  <c r="J6475"/>
  <c r="J6476"/>
  <c r="J6477"/>
  <c r="J6478"/>
  <c r="J6479"/>
  <c r="J6480"/>
  <c r="J6481"/>
  <c r="J6482"/>
  <c r="J6483"/>
  <c r="J6484"/>
  <c r="J6485"/>
  <c r="J6486"/>
  <c r="J6487"/>
  <c r="J6488"/>
  <c r="J6489"/>
  <c r="J6490"/>
  <c r="J6491"/>
  <c r="J6492"/>
  <c r="J6493"/>
  <c r="J6494"/>
  <c r="J6495"/>
  <c r="J6496"/>
  <c r="J6497"/>
  <c r="J6498"/>
  <c r="J6499"/>
  <c r="J6500"/>
  <c r="J6501"/>
  <c r="J6502"/>
  <c r="J6503"/>
  <c r="J6504"/>
  <c r="J6505"/>
  <c r="J6506"/>
  <c r="J6507"/>
  <c r="J6508"/>
  <c r="J6509"/>
  <c r="J6510"/>
  <c r="J6511"/>
  <c r="J6512"/>
  <c r="J6513"/>
  <c r="J6514"/>
  <c r="J6515"/>
  <c r="J6516"/>
  <c r="J6517"/>
  <c r="J6518"/>
  <c r="J6519"/>
  <c r="J6520"/>
  <c r="J6521"/>
  <c r="J6522"/>
  <c r="J6523"/>
  <c r="J6524"/>
  <c r="J6525"/>
  <c r="J6526"/>
  <c r="J6527"/>
  <c r="J6528"/>
  <c r="J6529"/>
  <c r="J6530"/>
  <c r="J6531"/>
  <c r="J6532"/>
  <c r="J6533"/>
  <c r="J6534"/>
  <c r="J6535"/>
  <c r="J6536"/>
  <c r="J6537"/>
  <c r="J6538"/>
  <c r="J6539"/>
  <c r="J6540"/>
  <c r="J6541"/>
  <c r="J6542"/>
  <c r="J6543"/>
  <c r="J6544"/>
  <c r="J6545"/>
  <c r="J6546"/>
  <c r="J6547"/>
  <c r="J6548"/>
  <c r="J6549"/>
  <c r="J6550"/>
  <c r="J6551"/>
  <c r="J6552"/>
  <c r="J6553"/>
  <c r="J6554"/>
  <c r="J6555"/>
  <c r="J6556"/>
  <c r="J6557"/>
  <c r="J6558"/>
  <c r="J6559"/>
  <c r="J6560"/>
  <c r="J6561"/>
  <c r="J6562"/>
  <c r="J6563"/>
  <c r="J6564"/>
  <c r="J6565"/>
  <c r="J6566"/>
  <c r="J6567"/>
  <c r="J6568"/>
  <c r="J6569"/>
  <c r="J6570"/>
  <c r="J6571"/>
  <c r="J6572"/>
  <c r="J6573"/>
  <c r="J6574"/>
  <c r="J6575"/>
  <c r="J6576"/>
  <c r="J6577"/>
  <c r="J6578"/>
  <c r="J6579"/>
  <c r="J6580"/>
  <c r="J6581"/>
  <c r="J6582"/>
  <c r="J6583"/>
  <c r="J6584"/>
  <c r="J6585"/>
  <c r="J6586"/>
  <c r="J6587"/>
  <c r="J6588"/>
  <c r="J6589"/>
  <c r="J6590"/>
  <c r="J6591"/>
  <c r="J6592"/>
  <c r="J6593"/>
  <c r="J6594"/>
  <c r="J6595"/>
  <c r="J6596"/>
  <c r="J6597"/>
  <c r="J6598"/>
  <c r="J6599"/>
  <c r="J6600"/>
  <c r="J6601"/>
  <c r="J6602"/>
  <c r="J6603"/>
  <c r="J6604"/>
  <c r="J6605"/>
  <c r="J6606"/>
  <c r="J6607"/>
  <c r="J6608"/>
  <c r="J6609"/>
  <c r="J6610"/>
  <c r="J6611"/>
  <c r="J6612"/>
  <c r="J6613"/>
  <c r="J6614"/>
  <c r="J6615"/>
  <c r="J6616"/>
  <c r="J6617"/>
  <c r="J6618"/>
  <c r="J6619"/>
  <c r="J6620"/>
  <c r="J6621"/>
  <c r="J6622"/>
  <c r="J6623"/>
  <c r="J6624"/>
  <c r="J6625"/>
  <c r="J6626"/>
  <c r="J6627"/>
  <c r="J6628"/>
  <c r="J6629"/>
  <c r="J6630"/>
  <c r="J6631"/>
  <c r="J6632"/>
  <c r="J6633"/>
  <c r="J6634"/>
  <c r="J6635"/>
  <c r="J6636"/>
  <c r="J6637"/>
  <c r="J6638"/>
  <c r="J6639"/>
  <c r="J6640"/>
  <c r="J6641"/>
  <c r="J6642"/>
  <c r="J6643"/>
  <c r="J6644"/>
  <c r="J6645"/>
  <c r="J6646"/>
  <c r="J6647"/>
  <c r="J6648"/>
  <c r="J6649"/>
  <c r="J6650"/>
  <c r="J6651"/>
  <c r="J6652"/>
  <c r="J6653"/>
  <c r="J6654"/>
  <c r="J6655"/>
  <c r="J6656"/>
  <c r="J6657"/>
  <c r="J6658"/>
  <c r="J6659"/>
  <c r="J6660"/>
  <c r="J6661"/>
  <c r="J6662"/>
  <c r="J6663"/>
  <c r="J6664"/>
  <c r="J6665"/>
  <c r="J6666"/>
  <c r="J6667"/>
  <c r="J6668"/>
  <c r="J6669"/>
  <c r="J6670"/>
  <c r="J6671"/>
  <c r="J6672"/>
  <c r="J6673"/>
  <c r="J6674"/>
  <c r="J6675"/>
  <c r="J6676"/>
  <c r="J6677"/>
  <c r="J6678"/>
  <c r="J6679"/>
  <c r="J6680"/>
  <c r="J6681"/>
  <c r="J6682"/>
  <c r="J6683"/>
  <c r="J6684"/>
  <c r="J6685"/>
  <c r="J6686"/>
  <c r="J6687"/>
  <c r="J6688"/>
  <c r="J6689"/>
  <c r="J6690"/>
  <c r="J6691"/>
  <c r="J6692"/>
  <c r="J6693"/>
  <c r="J6694"/>
  <c r="J6695"/>
  <c r="J6696"/>
  <c r="J6697"/>
  <c r="J6698"/>
  <c r="J6699"/>
  <c r="J6700"/>
  <c r="J6701"/>
  <c r="J6702"/>
  <c r="J6703"/>
  <c r="J6704"/>
  <c r="J6705"/>
  <c r="J6706"/>
  <c r="J6707"/>
  <c r="J6708"/>
  <c r="J6709"/>
  <c r="J6710"/>
  <c r="J6711"/>
  <c r="J6712"/>
  <c r="J6713"/>
  <c r="J6714"/>
  <c r="J6715"/>
  <c r="J6716"/>
  <c r="J6717"/>
  <c r="J6718"/>
  <c r="J6719"/>
  <c r="J6720"/>
  <c r="J6721"/>
  <c r="J6722"/>
  <c r="J6723"/>
  <c r="J6724"/>
  <c r="J6725"/>
  <c r="J6726"/>
  <c r="J6727"/>
  <c r="J6728"/>
  <c r="J6729"/>
  <c r="J6730"/>
  <c r="J6731"/>
  <c r="J6732"/>
  <c r="J6733"/>
  <c r="J6734"/>
  <c r="J6735"/>
  <c r="J6736"/>
  <c r="J6737"/>
  <c r="J6738"/>
  <c r="J6739"/>
  <c r="J6740"/>
  <c r="J6741"/>
  <c r="J6742"/>
  <c r="J6743"/>
  <c r="J6744"/>
  <c r="J6745"/>
  <c r="J6746"/>
  <c r="J6747"/>
  <c r="J6748"/>
  <c r="J6749"/>
  <c r="J6750"/>
  <c r="J6751"/>
  <c r="J6752"/>
  <c r="J6753"/>
  <c r="J6754"/>
  <c r="J6755"/>
  <c r="J6756"/>
  <c r="J6757"/>
  <c r="J6758"/>
  <c r="J6759"/>
  <c r="J6760"/>
  <c r="J6761"/>
  <c r="J6762"/>
  <c r="J6763"/>
  <c r="J6764"/>
  <c r="J6765"/>
  <c r="J6766"/>
  <c r="J6767"/>
  <c r="J6768"/>
  <c r="J6769"/>
  <c r="J6770"/>
  <c r="J6771"/>
  <c r="J6772"/>
  <c r="J6773"/>
  <c r="J6774"/>
  <c r="J6775"/>
  <c r="J6776"/>
  <c r="J6777"/>
  <c r="J6778"/>
  <c r="J6779"/>
  <c r="J6780"/>
  <c r="J6781"/>
  <c r="J6782"/>
  <c r="J6783"/>
  <c r="J6784"/>
  <c r="J6785"/>
  <c r="J6786"/>
  <c r="J6787"/>
  <c r="J6788"/>
  <c r="J6789"/>
  <c r="J6790"/>
  <c r="J6791"/>
  <c r="J6792"/>
  <c r="J6793"/>
  <c r="J6794"/>
  <c r="J6795"/>
  <c r="J6796"/>
  <c r="J6797"/>
  <c r="J6798"/>
  <c r="J6799"/>
  <c r="J6800"/>
  <c r="J6801"/>
  <c r="J6802"/>
  <c r="J6803"/>
  <c r="J6804"/>
  <c r="J6805"/>
  <c r="J6806"/>
  <c r="J6807"/>
  <c r="J6808"/>
  <c r="J6809"/>
  <c r="J6810"/>
  <c r="J6811"/>
  <c r="J6812"/>
  <c r="J6813"/>
  <c r="J6814"/>
  <c r="J6815"/>
  <c r="J6816"/>
  <c r="J6817"/>
  <c r="J6818"/>
  <c r="J6819"/>
  <c r="J6820"/>
  <c r="J6821"/>
  <c r="J6822"/>
  <c r="J6823"/>
  <c r="J6824"/>
  <c r="J6825"/>
  <c r="J6826"/>
  <c r="J6827"/>
  <c r="J6828"/>
  <c r="J6829"/>
  <c r="J6830"/>
  <c r="J6831"/>
  <c r="J6832"/>
  <c r="J6833"/>
  <c r="J6834"/>
  <c r="J6835"/>
  <c r="J6836"/>
  <c r="J6837"/>
  <c r="J6838"/>
  <c r="J6839"/>
  <c r="J6840"/>
  <c r="J6841"/>
  <c r="J6842"/>
  <c r="J6843"/>
  <c r="J6844"/>
  <c r="J6845"/>
  <c r="J6846"/>
  <c r="J6847"/>
  <c r="J6848"/>
  <c r="J6849"/>
  <c r="J6850"/>
  <c r="J6851"/>
  <c r="J6852"/>
  <c r="J6853"/>
  <c r="J6854"/>
  <c r="J6855"/>
  <c r="J6856"/>
  <c r="J6857"/>
  <c r="J6858"/>
  <c r="J6859"/>
  <c r="J6860"/>
  <c r="J6861"/>
  <c r="J6862"/>
  <c r="J6863"/>
  <c r="J6864"/>
  <c r="J6865"/>
  <c r="J6866"/>
  <c r="J6867"/>
  <c r="J6868"/>
  <c r="J6869"/>
  <c r="J6870"/>
  <c r="J6871"/>
  <c r="J6872"/>
  <c r="J6873"/>
  <c r="J6874"/>
  <c r="J6875"/>
  <c r="J6876"/>
  <c r="J6877"/>
  <c r="J6878"/>
  <c r="J6879"/>
  <c r="J6880"/>
  <c r="J6881"/>
  <c r="J6882"/>
  <c r="J6883"/>
  <c r="J6884"/>
  <c r="J6885"/>
  <c r="J6886"/>
  <c r="J6887"/>
  <c r="J6888"/>
  <c r="J6889"/>
  <c r="J6890"/>
  <c r="J6891"/>
  <c r="J6892"/>
  <c r="J6893"/>
  <c r="J6894"/>
  <c r="J6895"/>
  <c r="J6896"/>
  <c r="J6897"/>
  <c r="J6898"/>
  <c r="J6899"/>
  <c r="J6900"/>
  <c r="J6901"/>
  <c r="J6902"/>
  <c r="J6903"/>
  <c r="J6904"/>
  <c r="J6905"/>
  <c r="J6906"/>
  <c r="J6907"/>
  <c r="J6908"/>
  <c r="J6909"/>
  <c r="J6910"/>
  <c r="J6911"/>
  <c r="J6912"/>
  <c r="J6913"/>
  <c r="J6914"/>
  <c r="J6915"/>
  <c r="J6916"/>
  <c r="J6917"/>
  <c r="J6918"/>
  <c r="J6919"/>
  <c r="J6920"/>
  <c r="J6921"/>
  <c r="J6922"/>
  <c r="J6923"/>
  <c r="J6924"/>
  <c r="J6925"/>
  <c r="J6926"/>
  <c r="J6927"/>
  <c r="J6928"/>
  <c r="J6929"/>
  <c r="J6930"/>
  <c r="J6931"/>
  <c r="J6932"/>
  <c r="J6933"/>
  <c r="J6934"/>
  <c r="J6935"/>
  <c r="J6936"/>
  <c r="J6937"/>
  <c r="J6938"/>
  <c r="J6939"/>
  <c r="J6940"/>
  <c r="J6941"/>
  <c r="J6942"/>
  <c r="J6943"/>
  <c r="J6944"/>
  <c r="J6945"/>
  <c r="J6946"/>
  <c r="J6947"/>
  <c r="J6948"/>
  <c r="J6949"/>
  <c r="J6950"/>
  <c r="J6951"/>
  <c r="J6952"/>
  <c r="J6953"/>
  <c r="J6954"/>
  <c r="J6955"/>
  <c r="J6956"/>
  <c r="J6957"/>
  <c r="J6958"/>
  <c r="J6959"/>
  <c r="J6960"/>
  <c r="J6961"/>
  <c r="J6962"/>
  <c r="J6963"/>
  <c r="J6964"/>
  <c r="J6965"/>
  <c r="J6966"/>
  <c r="J6967"/>
  <c r="J6968"/>
  <c r="J6969"/>
  <c r="J6970"/>
  <c r="J6971"/>
  <c r="J6972"/>
  <c r="J6973"/>
  <c r="J6974"/>
  <c r="J6975"/>
  <c r="J6976"/>
  <c r="J6977"/>
  <c r="J6978"/>
  <c r="J6979"/>
  <c r="J6980"/>
  <c r="J6981"/>
  <c r="J6982"/>
  <c r="J6983"/>
  <c r="J6984"/>
  <c r="J6985"/>
  <c r="J6986"/>
  <c r="J6987"/>
  <c r="J6988"/>
  <c r="J6989"/>
  <c r="J6990"/>
  <c r="J6991"/>
  <c r="J6992"/>
  <c r="J6993"/>
  <c r="J6994"/>
  <c r="J6995"/>
  <c r="J6996"/>
  <c r="J6997"/>
  <c r="J6998"/>
  <c r="J6999"/>
  <c r="J7000"/>
  <c r="J7001"/>
  <c r="J7002"/>
  <c r="J7003"/>
  <c r="J7004"/>
  <c r="J7005"/>
  <c r="J7006"/>
  <c r="J7007"/>
  <c r="J7008"/>
  <c r="J7009"/>
  <c r="J7010"/>
  <c r="J7011"/>
  <c r="J7012"/>
  <c r="J7013"/>
  <c r="J7014"/>
  <c r="J7015"/>
  <c r="J7016"/>
  <c r="J7017"/>
  <c r="J7018"/>
  <c r="J7019"/>
  <c r="J7020"/>
  <c r="J7021"/>
  <c r="J7022"/>
  <c r="J7023"/>
  <c r="J7024"/>
  <c r="J7025"/>
  <c r="J7026"/>
  <c r="J7027"/>
  <c r="J7028"/>
  <c r="J7029"/>
  <c r="J7030"/>
  <c r="J7031"/>
  <c r="J7032"/>
  <c r="J7033"/>
  <c r="J7034"/>
  <c r="J7035"/>
  <c r="J7036"/>
  <c r="J7037"/>
  <c r="J7038"/>
  <c r="J7039"/>
  <c r="J7040"/>
  <c r="J7041"/>
  <c r="J7042"/>
  <c r="J7043"/>
  <c r="J7044"/>
  <c r="J7045"/>
  <c r="J7046"/>
  <c r="J7047"/>
  <c r="J7048"/>
  <c r="J7049"/>
  <c r="J7050"/>
  <c r="J7051"/>
  <c r="J7052"/>
  <c r="J7053"/>
  <c r="J7054"/>
  <c r="J7055"/>
  <c r="J7056"/>
  <c r="J7057"/>
  <c r="J7058"/>
  <c r="J7059"/>
  <c r="J7060"/>
  <c r="J7061"/>
  <c r="J7062"/>
  <c r="J7063"/>
  <c r="J7064"/>
  <c r="J7065"/>
  <c r="J7066"/>
  <c r="J7067"/>
  <c r="J7068"/>
  <c r="J7069"/>
  <c r="J7070"/>
  <c r="J7071"/>
  <c r="J7072"/>
  <c r="J7073"/>
  <c r="J7074"/>
  <c r="J7075"/>
  <c r="J7076"/>
  <c r="J7077"/>
  <c r="J7078"/>
  <c r="J7079"/>
  <c r="J7080"/>
  <c r="J7081"/>
  <c r="J7082"/>
  <c r="J7083"/>
  <c r="J7084"/>
  <c r="J7085"/>
  <c r="J7086"/>
  <c r="J7087"/>
  <c r="J7088"/>
  <c r="J7089"/>
  <c r="J7090"/>
  <c r="J7091"/>
  <c r="J7092"/>
  <c r="J7093"/>
  <c r="J7094"/>
  <c r="J7095"/>
  <c r="J7096"/>
  <c r="J7097"/>
  <c r="J7098"/>
  <c r="J7099"/>
  <c r="J7100"/>
  <c r="J7101"/>
  <c r="J7102"/>
  <c r="J7103"/>
  <c r="J7104"/>
  <c r="J7105"/>
  <c r="J7106"/>
  <c r="J7107"/>
  <c r="J7108"/>
  <c r="J7109"/>
  <c r="J7110"/>
  <c r="J7111"/>
  <c r="J7112"/>
  <c r="J7113"/>
  <c r="J7114"/>
  <c r="J7115"/>
  <c r="J7116"/>
  <c r="J7117"/>
  <c r="J7118"/>
  <c r="J7119"/>
  <c r="J7120"/>
  <c r="J7121"/>
  <c r="J7122"/>
  <c r="J7123"/>
  <c r="J7124"/>
  <c r="J7125"/>
  <c r="J7126"/>
  <c r="J7127"/>
  <c r="J7128"/>
  <c r="J7129"/>
  <c r="J7130"/>
  <c r="J7131"/>
  <c r="J7132"/>
  <c r="J7133"/>
  <c r="J7134"/>
  <c r="J7135"/>
  <c r="J7136"/>
  <c r="J7137"/>
  <c r="J7138"/>
  <c r="J7139"/>
  <c r="J7140"/>
  <c r="J7141"/>
  <c r="J7142"/>
  <c r="J7143"/>
  <c r="J7144"/>
  <c r="J7145"/>
  <c r="J7146"/>
  <c r="J7147"/>
  <c r="J7148"/>
  <c r="J7149"/>
  <c r="J7150"/>
  <c r="J7151"/>
  <c r="J7152"/>
  <c r="J7153"/>
  <c r="J7154"/>
  <c r="J7155"/>
  <c r="J7156"/>
  <c r="J7157"/>
  <c r="J7158"/>
  <c r="J7159"/>
  <c r="J7160"/>
  <c r="J7161"/>
  <c r="J7162"/>
  <c r="J7163"/>
  <c r="J7164"/>
  <c r="J7165"/>
  <c r="J7166"/>
  <c r="J7167"/>
  <c r="J7168"/>
  <c r="J7169"/>
  <c r="J7170"/>
  <c r="J7171"/>
  <c r="J7172"/>
  <c r="J7173"/>
  <c r="J7174"/>
  <c r="J7175"/>
  <c r="J7176"/>
  <c r="J7177"/>
  <c r="J7178"/>
  <c r="J7179"/>
  <c r="J7180"/>
  <c r="J7181"/>
  <c r="J7182"/>
  <c r="J7183"/>
  <c r="J7184"/>
  <c r="J7185"/>
  <c r="J7186"/>
  <c r="J7187"/>
  <c r="J7188"/>
  <c r="J7189"/>
  <c r="J7190"/>
  <c r="J7191"/>
  <c r="J7192"/>
  <c r="J7193"/>
  <c r="J7194"/>
  <c r="J7195"/>
  <c r="J7196"/>
  <c r="J7197"/>
  <c r="J7198"/>
  <c r="J7199"/>
  <c r="J7200"/>
  <c r="J7201"/>
  <c r="J7202"/>
  <c r="J7203"/>
  <c r="J7204"/>
  <c r="J7205"/>
  <c r="J7206"/>
  <c r="J7207"/>
  <c r="J7208"/>
  <c r="J7209"/>
  <c r="J7210"/>
  <c r="J7211"/>
  <c r="J7212"/>
  <c r="J7213"/>
  <c r="J7214"/>
  <c r="J7215"/>
  <c r="J7216"/>
  <c r="J7217"/>
  <c r="J7218"/>
  <c r="J7219"/>
  <c r="J7220"/>
  <c r="J7221"/>
  <c r="J7222"/>
  <c r="J7223"/>
  <c r="J7224"/>
  <c r="J7225"/>
  <c r="J7226"/>
  <c r="J7227"/>
  <c r="J7228"/>
  <c r="J7229"/>
  <c r="J7230"/>
  <c r="J7231"/>
  <c r="J7232"/>
  <c r="J7233"/>
  <c r="J7234"/>
  <c r="J7235"/>
  <c r="J7236"/>
  <c r="J7237"/>
  <c r="J7238"/>
  <c r="J7239"/>
  <c r="J7240"/>
  <c r="J7241"/>
  <c r="J7242"/>
  <c r="J7243"/>
  <c r="J7244"/>
  <c r="J7245"/>
  <c r="J7246"/>
  <c r="J7247"/>
  <c r="J7248"/>
  <c r="J7249"/>
  <c r="J7250"/>
  <c r="J7251"/>
  <c r="J7252"/>
  <c r="J7253"/>
  <c r="J7254"/>
  <c r="J7255"/>
  <c r="J7256"/>
  <c r="J7257"/>
  <c r="J7258"/>
  <c r="J7259"/>
  <c r="J7260"/>
  <c r="J7261"/>
  <c r="J7262"/>
  <c r="J7263"/>
  <c r="J7264"/>
  <c r="J7265"/>
  <c r="J7266"/>
  <c r="J7267"/>
  <c r="J7268"/>
  <c r="J7269"/>
  <c r="J7270"/>
  <c r="J7271"/>
  <c r="J7272"/>
  <c r="J7273"/>
  <c r="J7274"/>
  <c r="J7275"/>
  <c r="J7276"/>
  <c r="J7277"/>
  <c r="J7278"/>
  <c r="J7279"/>
  <c r="J7280"/>
  <c r="J7281"/>
  <c r="J7282"/>
  <c r="J7283"/>
  <c r="J7284"/>
  <c r="J7285"/>
  <c r="J7286"/>
  <c r="J7287"/>
  <c r="J7288"/>
  <c r="J7289"/>
  <c r="J7290"/>
  <c r="J7291"/>
  <c r="J7292"/>
  <c r="J7293"/>
  <c r="J7294"/>
  <c r="J7295"/>
  <c r="J7296"/>
  <c r="J7297"/>
  <c r="J7298"/>
  <c r="J7299"/>
  <c r="J7300"/>
  <c r="J7301"/>
  <c r="J7302"/>
  <c r="J7303"/>
  <c r="J7304"/>
  <c r="J7305"/>
  <c r="J7306"/>
  <c r="J7307"/>
  <c r="J7308"/>
  <c r="J7309"/>
  <c r="J7310"/>
  <c r="J7311"/>
  <c r="J7312"/>
  <c r="J7313"/>
  <c r="J7314"/>
  <c r="J7315"/>
  <c r="J7316"/>
  <c r="J7317"/>
  <c r="J7318"/>
  <c r="J7319"/>
  <c r="J7320"/>
  <c r="J7321"/>
  <c r="J7322"/>
  <c r="J7323"/>
  <c r="J7324"/>
  <c r="J7325"/>
  <c r="J7326"/>
  <c r="J7327"/>
  <c r="J7328"/>
  <c r="J7329"/>
  <c r="J7330"/>
  <c r="J7331"/>
  <c r="J7332"/>
  <c r="J7333"/>
  <c r="J7334"/>
  <c r="J7335"/>
  <c r="J7336"/>
  <c r="J7337"/>
  <c r="J7338"/>
  <c r="J7339"/>
  <c r="J7340"/>
  <c r="J7341"/>
  <c r="J7342"/>
  <c r="J7343"/>
  <c r="J7344"/>
  <c r="J7345"/>
  <c r="J7346"/>
  <c r="J7347"/>
  <c r="J7348"/>
  <c r="J7349"/>
  <c r="J7350"/>
  <c r="J7351"/>
  <c r="J7352"/>
  <c r="J7353"/>
  <c r="J7354"/>
  <c r="J7355"/>
  <c r="J7356"/>
  <c r="J7357"/>
  <c r="J7358"/>
  <c r="J7359"/>
  <c r="J7360"/>
  <c r="J7361"/>
  <c r="J7362"/>
  <c r="J7363"/>
  <c r="J7364"/>
  <c r="J7365"/>
  <c r="J7366"/>
  <c r="J7367"/>
  <c r="J7368"/>
  <c r="J7369"/>
  <c r="J7370"/>
  <c r="J7371"/>
  <c r="J7372"/>
  <c r="J7373"/>
  <c r="J7374"/>
  <c r="J7375"/>
  <c r="J7376"/>
  <c r="J7377"/>
  <c r="J7378"/>
  <c r="J7379"/>
  <c r="J7380"/>
  <c r="J7381"/>
  <c r="J7382"/>
  <c r="J7383"/>
  <c r="J7384"/>
  <c r="J7385"/>
  <c r="J7386"/>
  <c r="J7387"/>
  <c r="J7388"/>
  <c r="J7389"/>
  <c r="J7390"/>
  <c r="J7391"/>
  <c r="J7392"/>
  <c r="J7393"/>
  <c r="J7394"/>
  <c r="J7395"/>
  <c r="J7396"/>
  <c r="J7397"/>
  <c r="J7398"/>
  <c r="J7399"/>
  <c r="J7400"/>
  <c r="J7401"/>
  <c r="J7402"/>
  <c r="J7403"/>
  <c r="J7404"/>
  <c r="J7405"/>
  <c r="J7406"/>
  <c r="J7407"/>
  <c r="J7408"/>
  <c r="J7409"/>
  <c r="J7410"/>
  <c r="J7411"/>
  <c r="J7412"/>
  <c r="J7413"/>
  <c r="J7414"/>
  <c r="J7415"/>
  <c r="J7416"/>
  <c r="J7417"/>
  <c r="J7418"/>
  <c r="J7419"/>
  <c r="J7420"/>
  <c r="J7421"/>
  <c r="J7422"/>
  <c r="J7423"/>
  <c r="J7424"/>
  <c r="J7425"/>
  <c r="J7426"/>
  <c r="J7427"/>
  <c r="J7428"/>
  <c r="J7429"/>
  <c r="J7430"/>
  <c r="J7431"/>
  <c r="J7432"/>
  <c r="J7433"/>
  <c r="J7434"/>
  <c r="J7435"/>
  <c r="J7436"/>
  <c r="J7437"/>
  <c r="J7438"/>
  <c r="J7439"/>
  <c r="J7440"/>
  <c r="J7441"/>
  <c r="J7442"/>
  <c r="J7443"/>
  <c r="J7444"/>
  <c r="J7445"/>
  <c r="J7446"/>
  <c r="J7447"/>
  <c r="J7448"/>
  <c r="J7449"/>
  <c r="J7450"/>
  <c r="J7451"/>
  <c r="J7452"/>
  <c r="J7453"/>
  <c r="J7454"/>
  <c r="J7455"/>
  <c r="J7456"/>
  <c r="J7457"/>
  <c r="J7458"/>
  <c r="J7459"/>
  <c r="J7460"/>
  <c r="J7461"/>
  <c r="J7462"/>
  <c r="J7463"/>
  <c r="J7464"/>
  <c r="J7465"/>
  <c r="J7466"/>
  <c r="J7467"/>
  <c r="J7468"/>
  <c r="J7469"/>
  <c r="J7470"/>
  <c r="J7471"/>
  <c r="J7472"/>
  <c r="J7473"/>
  <c r="J7474"/>
  <c r="J7475"/>
  <c r="J7476"/>
  <c r="J7477"/>
  <c r="J7478"/>
  <c r="J7479"/>
  <c r="J7480"/>
  <c r="J7481"/>
  <c r="J7482"/>
  <c r="J7483"/>
  <c r="J7484"/>
  <c r="J7485"/>
  <c r="J7486"/>
  <c r="J7487"/>
  <c r="J7488"/>
  <c r="J7489"/>
  <c r="J7490"/>
  <c r="J7491"/>
  <c r="J7492"/>
  <c r="J7493"/>
  <c r="J7494"/>
  <c r="J7495"/>
  <c r="J7496"/>
  <c r="J7497"/>
  <c r="J7498"/>
  <c r="J7499"/>
  <c r="J7500"/>
  <c r="J7501"/>
  <c r="J7502"/>
  <c r="J7503"/>
  <c r="J7504"/>
  <c r="J7505"/>
  <c r="J7506"/>
  <c r="J7507"/>
  <c r="J7508"/>
  <c r="J7509"/>
  <c r="J7510"/>
  <c r="J7511"/>
  <c r="J7512"/>
  <c r="J7513"/>
  <c r="J7514"/>
  <c r="J7515"/>
  <c r="J7516"/>
  <c r="J7517"/>
  <c r="J7518"/>
  <c r="J7519"/>
  <c r="J7520"/>
  <c r="J7521"/>
  <c r="J7522"/>
  <c r="J7523"/>
  <c r="J7524"/>
  <c r="J7525"/>
  <c r="J7526"/>
  <c r="J7527"/>
  <c r="J7528"/>
  <c r="J7529"/>
  <c r="J7530"/>
  <c r="J7531"/>
  <c r="J7532"/>
  <c r="J7533"/>
  <c r="J7534"/>
  <c r="J7535"/>
  <c r="J7536"/>
  <c r="J7537"/>
  <c r="J7538"/>
  <c r="J7539"/>
  <c r="J7540"/>
  <c r="J7541"/>
  <c r="J7542"/>
  <c r="J7543"/>
  <c r="J7544"/>
  <c r="J7545"/>
  <c r="J7546"/>
  <c r="J7547"/>
  <c r="J7548"/>
  <c r="J7549"/>
  <c r="J7550"/>
  <c r="J7551"/>
  <c r="J7552"/>
  <c r="J7553"/>
  <c r="J7554"/>
  <c r="J7555"/>
  <c r="J7556"/>
  <c r="J7557"/>
  <c r="J7558"/>
  <c r="J7559"/>
  <c r="J7560"/>
  <c r="J7561"/>
  <c r="J7562"/>
  <c r="J7563"/>
  <c r="J7564"/>
  <c r="J7565"/>
  <c r="J7566"/>
  <c r="J7567"/>
  <c r="J7568"/>
  <c r="J7569"/>
  <c r="J7570"/>
  <c r="J7571"/>
  <c r="J7572"/>
  <c r="J7573"/>
  <c r="J7574"/>
  <c r="J7575"/>
  <c r="J7576"/>
  <c r="J7577"/>
  <c r="J7578"/>
  <c r="J7579"/>
  <c r="J7580"/>
  <c r="J7581"/>
  <c r="J7582"/>
  <c r="J7583"/>
  <c r="J7584"/>
  <c r="J7585"/>
  <c r="J7586"/>
  <c r="J7587"/>
  <c r="J7588"/>
  <c r="J7589"/>
  <c r="J7590"/>
  <c r="J7591"/>
  <c r="J7592"/>
  <c r="J7593"/>
  <c r="J7594"/>
  <c r="J7595"/>
  <c r="J7596"/>
  <c r="J7597"/>
  <c r="J7598"/>
  <c r="J7599"/>
  <c r="J7600"/>
  <c r="J7601"/>
  <c r="J7602"/>
  <c r="J7603"/>
  <c r="J7604"/>
  <c r="J7605"/>
  <c r="J7606"/>
  <c r="J7607"/>
  <c r="J7608"/>
  <c r="J7609"/>
  <c r="J7610"/>
  <c r="J7611"/>
  <c r="J7612"/>
  <c r="J7613"/>
  <c r="J7614"/>
  <c r="J7615"/>
  <c r="J7616"/>
  <c r="J7617"/>
  <c r="J7618"/>
  <c r="J7619"/>
  <c r="J7620"/>
  <c r="J7621"/>
  <c r="J7622"/>
  <c r="J7623"/>
  <c r="J7624"/>
  <c r="J7625"/>
  <c r="J7626"/>
  <c r="J7627"/>
  <c r="J7628"/>
  <c r="J7629"/>
  <c r="J7630"/>
  <c r="J7631"/>
  <c r="J7632"/>
  <c r="J7633"/>
  <c r="J7634"/>
  <c r="J7635"/>
  <c r="J7636"/>
  <c r="J7637"/>
  <c r="J7638"/>
  <c r="J7639"/>
  <c r="J7640"/>
  <c r="J7641"/>
  <c r="J7642"/>
  <c r="J7643"/>
  <c r="J7644"/>
  <c r="J7645"/>
  <c r="J7646"/>
  <c r="J7647"/>
  <c r="J7648"/>
  <c r="J7649"/>
  <c r="J7650"/>
  <c r="J7651"/>
  <c r="J7652"/>
  <c r="J7653"/>
  <c r="J7654"/>
  <c r="J7655"/>
  <c r="J7656"/>
  <c r="J7657"/>
  <c r="J7658"/>
  <c r="J7659"/>
  <c r="J7660"/>
  <c r="J7661"/>
  <c r="J7662"/>
  <c r="J7663"/>
  <c r="J7664"/>
  <c r="J7665"/>
  <c r="J7666"/>
  <c r="J7667"/>
  <c r="J7668"/>
  <c r="J7669"/>
  <c r="J7670"/>
  <c r="J7671"/>
  <c r="J7672"/>
  <c r="J7673"/>
  <c r="J7674"/>
  <c r="J7675"/>
  <c r="J7676"/>
  <c r="J7677"/>
  <c r="J7678"/>
  <c r="J7679"/>
  <c r="J7680"/>
  <c r="J7681"/>
  <c r="J7682"/>
  <c r="J7683"/>
  <c r="J7684"/>
  <c r="J7685"/>
  <c r="J7686"/>
  <c r="J7687"/>
  <c r="J7688"/>
  <c r="J7689"/>
  <c r="J7690"/>
  <c r="J7691"/>
  <c r="J7692"/>
  <c r="J7693"/>
  <c r="J7694"/>
  <c r="J7695"/>
  <c r="J7696"/>
  <c r="J7697"/>
  <c r="J7698"/>
  <c r="J7699"/>
  <c r="J7700"/>
  <c r="J7701"/>
  <c r="J7702"/>
  <c r="J7703"/>
  <c r="J7704"/>
  <c r="J7705"/>
  <c r="J7706"/>
  <c r="J7707"/>
  <c r="J7708"/>
  <c r="J7709"/>
  <c r="J7710"/>
  <c r="J7711"/>
  <c r="J7712"/>
  <c r="J7713"/>
  <c r="J7714"/>
  <c r="J7715"/>
  <c r="J7716"/>
  <c r="J7717"/>
  <c r="J7718"/>
  <c r="J7719"/>
  <c r="J7720"/>
  <c r="J7721"/>
  <c r="J7722"/>
  <c r="J7723"/>
  <c r="J7724"/>
  <c r="J7725"/>
  <c r="J7726"/>
  <c r="J7727"/>
  <c r="J7728"/>
  <c r="J7729"/>
  <c r="J7730"/>
  <c r="J7731"/>
  <c r="J7732"/>
  <c r="J7733"/>
  <c r="J7734"/>
  <c r="J7735"/>
  <c r="J7736"/>
  <c r="J7737"/>
  <c r="J7738"/>
  <c r="J7739"/>
  <c r="J7740"/>
  <c r="J7741"/>
  <c r="J7742"/>
  <c r="J7743"/>
  <c r="J7744"/>
  <c r="J7745"/>
  <c r="J7746"/>
  <c r="J7747"/>
  <c r="J7748"/>
  <c r="J7749"/>
  <c r="J7750"/>
  <c r="J7751"/>
  <c r="J7752"/>
  <c r="J7753"/>
  <c r="J7754"/>
  <c r="J7755"/>
  <c r="J7756"/>
  <c r="J7757"/>
  <c r="J7758"/>
  <c r="J7759"/>
  <c r="J7760"/>
  <c r="J7761"/>
  <c r="J7762"/>
  <c r="J7763"/>
  <c r="J7764"/>
  <c r="J7765"/>
  <c r="J7766"/>
  <c r="J7767"/>
  <c r="J7768"/>
  <c r="J7769"/>
  <c r="J7770"/>
  <c r="J7771"/>
  <c r="J7772"/>
  <c r="J7773"/>
  <c r="J7774"/>
  <c r="J7775"/>
  <c r="J7776"/>
  <c r="J7777"/>
  <c r="J7778"/>
  <c r="J7779"/>
  <c r="J7780"/>
  <c r="J7781"/>
  <c r="J7782"/>
  <c r="J7783"/>
  <c r="J7784"/>
  <c r="J7785"/>
  <c r="J7786"/>
  <c r="J7787"/>
  <c r="J7788"/>
  <c r="J7789"/>
  <c r="J7790"/>
  <c r="J7791"/>
  <c r="J7792"/>
  <c r="J7793"/>
  <c r="J7794"/>
  <c r="J7795"/>
  <c r="J7796"/>
  <c r="J7797"/>
  <c r="J7798"/>
  <c r="J7799"/>
  <c r="J7800"/>
  <c r="J7801"/>
  <c r="J7802"/>
  <c r="J7803"/>
  <c r="J7804"/>
  <c r="J7805"/>
  <c r="J7806"/>
  <c r="J7807"/>
  <c r="J7808"/>
  <c r="J7809"/>
  <c r="J7810"/>
  <c r="J7811"/>
  <c r="J7812"/>
  <c r="J7813"/>
  <c r="J7814"/>
  <c r="J7815"/>
  <c r="J7816"/>
  <c r="J7817"/>
  <c r="J7818"/>
  <c r="J7819"/>
  <c r="J7820"/>
  <c r="J7821"/>
  <c r="J7822"/>
  <c r="J7823"/>
  <c r="J7824"/>
  <c r="J7825"/>
  <c r="J7826"/>
  <c r="J7827"/>
  <c r="J7828"/>
  <c r="J7829"/>
  <c r="J7830"/>
  <c r="J7831"/>
  <c r="J7832"/>
  <c r="J7833"/>
  <c r="J7834"/>
  <c r="J7835"/>
  <c r="J7836"/>
  <c r="J7837"/>
  <c r="J7838"/>
  <c r="J7839"/>
  <c r="J7840"/>
  <c r="J7841"/>
  <c r="J7842"/>
  <c r="J7843"/>
  <c r="J7844"/>
  <c r="J7845"/>
  <c r="J7846"/>
  <c r="J7847"/>
  <c r="J7848"/>
  <c r="J7849"/>
  <c r="J7850"/>
  <c r="J7851"/>
  <c r="J7852"/>
  <c r="J7853"/>
  <c r="J7854"/>
  <c r="J7855"/>
  <c r="J7856"/>
  <c r="J7857"/>
  <c r="J7858"/>
  <c r="J7859"/>
  <c r="J7860"/>
  <c r="J7861"/>
  <c r="J7862"/>
  <c r="J7863"/>
  <c r="J7864"/>
  <c r="J7865"/>
  <c r="J7866"/>
  <c r="J7867"/>
  <c r="J7868"/>
  <c r="J7869"/>
  <c r="J7870"/>
  <c r="J7871"/>
  <c r="J7872"/>
  <c r="J7873"/>
  <c r="J7874"/>
  <c r="J7875"/>
  <c r="J7876"/>
  <c r="J7877"/>
  <c r="J7878"/>
  <c r="J7879"/>
  <c r="J7880"/>
  <c r="J7881"/>
  <c r="J7882"/>
  <c r="J7883"/>
  <c r="J7884"/>
  <c r="J7885"/>
  <c r="J7886"/>
  <c r="J7887"/>
  <c r="J7888"/>
  <c r="J7889"/>
  <c r="J7890"/>
  <c r="J7891"/>
  <c r="J7892"/>
  <c r="J7893"/>
  <c r="J7894"/>
  <c r="J7895"/>
  <c r="J7896"/>
  <c r="J7897"/>
  <c r="J7898"/>
  <c r="J7899"/>
  <c r="J7900"/>
  <c r="J7901"/>
  <c r="J7902"/>
  <c r="J7903"/>
  <c r="J7904"/>
  <c r="J7905"/>
  <c r="J7906"/>
  <c r="J7907"/>
  <c r="J7908"/>
  <c r="J7909"/>
  <c r="J7910"/>
  <c r="J7911"/>
  <c r="J7912"/>
  <c r="J7913"/>
  <c r="J7914"/>
  <c r="J7915"/>
  <c r="J7916"/>
  <c r="J7917"/>
  <c r="J7918"/>
  <c r="J7919"/>
  <c r="J7920"/>
  <c r="J7921"/>
  <c r="J7922"/>
  <c r="J7923"/>
  <c r="J7924"/>
  <c r="J7925"/>
  <c r="J7926"/>
  <c r="J7927"/>
  <c r="J7928"/>
  <c r="J7929"/>
  <c r="J7930"/>
  <c r="J7931"/>
  <c r="J7932"/>
  <c r="J7933"/>
  <c r="J7934"/>
  <c r="J7935"/>
  <c r="J7936"/>
  <c r="J7937"/>
  <c r="J7938"/>
  <c r="J7939"/>
  <c r="J7940"/>
  <c r="J7941"/>
  <c r="J7942"/>
  <c r="J7943"/>
  <c r="J7944"/>
  <c r="J7945"/>
  <c r="J7946"/>
  <c r="J7947"/>
  <c r="J7948"/>
  <c r="J7949"/>
  <c r="J7950"/>
  <c r="J7951"/>
  <c r="J7952"/>
  <c r="J7953"/>
  <c r="J7954"/>
  <c r="J7955"/>
  <c r="J7956"/>
  <c r="J7957"/>
  <c r="J7958"/>
  <c r="J7959"/>
  <c r="J7960"/>
  <c r="J7961"/>
  <c r="J7962"/>
  <c r="J7963"/>
  <c r="J7964"/>
  <c r="J7965"/>
  <c r="J7966"/>
  <c r="J7967"/>
  <c r="J7968"/>
  <c r="J7969"/>
  <c r="J7970"/>
  <c r="J7971"/>
  <c r="J7972"/>
  <c r="J7973"/>
  <c r="J7974"/>
  <c r="J7975"/>
  <c r="J7976"/>
  <c r="J7977"/>
  <c r="J7978"/>
  <c r="J7979"/>
  <c r="J7980"/>
  <c r="J7981"/>
  <c r="J7982"/>
  <c r="J7983"/>
  <c r="J7984"/>
  <c r="J7985"/>
  <c r="J7986"/>
  <c r="J7987"/>
  <c r="J7988"/>
  <c r="J7989"/>
  <c r="J7990"/>
  <c r="J7991"/>
  <c r="J7992"/>
  <c r="J7993"/>
  <c r="J7994"/>
  <c r="J7995"/>
  <c r="J7996"/>
  <c r="J7997"/>
  <c r="J7998"/>
  <c r="J7999"/>
  <c r="J8000"/>
  <c r="J8001"/>
  <c r="J8002"/>
  <c r="J8003"/>
  <c r="J8004"/>
  <c r="J8005"/>
  <c r="J8006"/>
  <c r="J8007"/>
  <c r="J8008"/>
  <c r="J8009"/>
  <c r="J8010"/>
  <c r="J8011"/>
  <c r="J8012"/>
  <c r="J8013"/>
  <c r="J8014"/>
  <c r="J8015"/>
  <c r="J8016"/>
  <c r="J8017"/>
  <c r="J8018"/>
  <c r="J8019"/>
  <c r="J8020"/>
  <c r="J8021"/>
  <c r="J8022"/>
  <c r="J8023"/>
  <c r="J8024"/>
  <c r="J8025"/>
  <c r="J8026"/>
  <c r="J8027"/>
  <c r="J8028"/>
  <c r="J8029"/>
  <c r="J8030"/>
  <c r="J8031"/>
  <c r="J8032"/>
  <c r="J8033"/>
  <c r="J8034"/>
  <c r="J8035"/>
  <c r="J8036"/>
  <c r="J8037"/>
  <c r="J8038"/>
  <c r="J8039"/>
  <c r="J8040"/>
  <c r="J8041"/>
  <c r="J8042"/>
  <c r="J8043"/>
  <c r="J8044"/>
  <c r="J8045"/>
  <c r="J8046"/>
  <c r="J8047"/>
  <c r="J8048"/>
  <c r="J8049"/>
  <c r="J8050"/>
  <c r="J8051"/>
  <c r="J8052"/>
  <c r="J8053"/>
  <c r="J8054"/>
  <c r="J8055"/>
  <c r="J8056"/>
  <c r="J8057"/>
  <c r="J8058"/>
  <c r="J8059"/>
  <c r="J8060"/>
  <c r="J8061"/>
  <c r="J8062"/>
  <c r="J8063"/>
  <c r="J8064"/>
  <c r="J8065"/>
  <c r="J8066"/>
  <c r="J8067"/>
  <c r="J8068"/>
  <c r="J8069"/>
  <c r="J8070"/>
  <c r="J8071"/>
  <c r="J8072"/>
  <c r="J8073"/>
  <c r="J8074"/>
  <c r="J8075"/>
  <c r="J8076"/>
  <c r="J8077"/>
  <c r="J8078"/>
  <c r="J8079"/>
  <c r="J8080"/>
  <c r="J8081"/>
  <c r="J8082"/>
  <c r="J8083"/>
  <c r="J8084"/>
  <c r="J8085"/>
  <c r="J8086"/>
  <c r="J8087"/>
  <c r="J8088"/>
  <c r="J8089"/>
  <c r="J8090"/>
  <c r="J8091"/>
  <c r="J8092"/>
  <c r="J8093"/>
  <c r="J8094"/>
  <c r="J8095"/>
  <c r="J8096"/>
  <c r="J8097"/>
  <c r="J8098"/>
  <c r="J8099"/>
  <c r="J8100"/>
  <c r="J8101"/>
  <c r="J8102"/>
  <c r="J8103"/>
  <c r="J8104"/>
  <c r="J8105"/>
  <c r="J8106"/>
  <c r="J8107"/>
  <c r="J8108"/>
  <c r="J8109"/>
  <c r="J8110"/>
  <c r="J8111"/>
  <c r="J8112"/>
  <c r="J8113"/>
  <c r="J8114"/>
  <c r="J8115"/>
  <c r="J8116"/>
  <c r="J8117"/>
  <c r="J8118"/>
  <c r="J8119"/>
  <c r="J8120"/>
  <c r="J8121"/>
  <c r="J8122"/>
  <c r="J8123"/>
  <c r="J8124"/>
  <c r="J8125"/>
  <c r="J8126"/>
  <c r="J8127"/>
  <c r="J8128"/>
  <c r="J8129"/>
  <c r="J8130"/>
  <c r="J8131"/>
  <c r="J8132"/>
  <c r="J8133"/>
  <c r="J8134"/>
  <c r="J8135"/>
  <c r="J8136"/>
  <c r="J8137"/>
  <c r="J8138"/>
  <c r="J8139"/>
  <c r="J8140"/>
  <c r="J8141"/>
  <c r="J8142"/>
  <c r="J8143"/>
  <c r="J8144"/>
  <c r="J8145"/>
  <c r="J8146"/>
  <c r="J8147"/>
  <c r="J8148"/>
  <c r="J8149"/>
  <c r="J8150"/>
  <c r="J8151"/>
  <c r="J8152"/>
  <c r="J8153"/>
  <c r="J8154"/>
  <c r="J8155"/>
  <c r="J8156"/>
  <c r="J8157"/>
  <c r="J8158"/>
  <c r="J8159"/>
  <c r="J8160"/>
  <c r="J8161"/>
  <c r="J8162"/>
  <c r="J8163"/>
  <c r="J8164"/>
  <c r="J8165"/>
  <c r="J8166"/>
  <c r="J8167"/>
  <c r="J8168"/>
  <c r="J8169"/>
  <c r="J8170"/>
  <c r="J8171"/>
  <c r="J8172"/>
  <c r="J8173"/>
  <c r="J8174"/>
  <c r="J8175"/>
  <c r="J8176"/>
  <c r="J8177"/>
  <c r="J8178"/>
  <c r="J8179"/>
  <c r="J8180"/>
  <c r="J8182"/>
  <c r="J8183"/>
  <c r="J8184"/>
  <c r="J8185"/>
  <c r="J8186"/>
  <c r="J8187"/>
  <c r="J8188"/>
  <c r="J8189"/>
  <c r="J8190"/>
  <c r="J8191"/>
  <c r="J8192"/>
  <c r="J8193"/>
  <c r="J8194"/>
  <c r="J8195"/>
  <c r="J8196"/>
  <c r="J8197"/>
  <c r="J8198"/>
  <c r="J8199"/>
  <c r="J8200"/>
  <c r="J8201"/>
  <c r="J8202"/>
  <c r="J8203"/>
  <c r="J8204"/>
  <c r="J8205"/>
  <c r="J8206"/>
  <c r="J8207"/>
  <c r="J8208"/>
  <c r="J8209"/>
  <c r="J8210"/>
  <c r="J8211"/>
  <c r="J8212"/>
  <c r="J8213"/>
  <c r="J8214"/>
  <c r="J8215"/>
  <c r="J8216"/>
  <c r="J8217"/>
  <c r="J8218"/>
  <c r="J8219"/>
  <c r="J8220"/>
  <c r="J8221"/>
  <c r="J8222"/>
  <c r="J8223"/>
  <c r="J8224"/>
  <c r="J8225"/>
  <c r="J8226"/>
  <c r="J8227"/>
  <c r="J8228"/>
  <c r="J8229"/>
  <c r="J8230"/>
  <c r="J8231"/>
  <c r="J8232"/>
  <c r="J2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<sst xmlns="http://schemas.openxmlformats.org/spreadsheetml/2006/main" count="9" uniqueCount="9">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</sst>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>
  <numFmts count="1">
    <numFmt numFmtId="164" formatCode="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2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sheet1!$H$3622:$H$3664</c:f>
              <c:numCache>
                <c:formatCode>General</c:formatCode>
                <c:ptCount val="43"/>
                <c:pt idx="0">
                  <c:v>0.118931</c:v>
                </c:pt>
                <c:pt idx="1">
                  <c:v>0.118224</c:v>
                </c:pt>
                <c:pt idx="2">
                  <c:v>0.120493</c:v>
                </c:pt>
                <c:pt idx="3">
                  <c:v>0.12127400000000001</c:v>
                </c:pt>
                <c:pt idx="4">
                  <c:v>0.120034</c:v>
                </c:pt>
                <c:pt idx="5">
                  <c:v>0.120319</c:v>
                </c:pt>
                <c:pt idx="6">
                  <c:v>0.119675</c:v>
                </c:pt>
                <c:pt idx="7">
                  <c:v>0.11928999999999999</c:v>
                </c:pt>
                <c:pt idx="8">
                  <c:v>0.11838</c:v>
                </c:pt>
                <c:pt idx="9">
                  <c:v>0.119391</c:v>
                </c:pt>
                <c:pt idx="10">
                  <c:v>0.118729</c:v>
                </c:pt>
                <c:pt idx="11">
                  <c:v>0.118564</c:v>
                </c:pt>
                <c:pt idx="12">
                  <c:v>0.118766</c:v>
                </c:pt>
                <c:pt idx="13">
                  <c:v>0.119758</c:v>
                </c:pt>
                <c:pt idx="14">
                  <c:v>0.119271</c:v>
                </c:pt>
                <c:pt idx="15">
                  <c:v>0.11934500000000001</c:v>
                </c:pt>
                <c:pt idx="16">
                  <c:v>0.119492</c:v>
                </c:pt>
                <c:pt idx="17">
                  <c:v>0.11942700000000001</c:v>
                </c:pt>
                <c:pt idx="18">
                  <c:v>0.118867</c:v>
                </c:pt>
                <c:pt idx="19">
                  <c:v>0.119657</c:v>
                </c:pt>
                <c:pt idx="20">
                  <c:v>0.12067700000000001</c:v>
                </c:pt>
                <c:pt idx="21">
                  <c:v>0.120741</c:v>
                </c:pt>
                <c:pt idx="22">
                  <c:v>0.120392</c:v>
                </c:pt>
                <c:pt idx="23">
                  <c:v>0.118977</c:v>
                </c:pt>
                <c:pt idx="24">
                  <c:v>0.118545</c:v>
                </c:pt>
                <c:pt idx="25">
                  <c:v>0.11874800000000001</c:v>
                </c:pt>
                <c:pt idx="26">
                  <c:v>0.11883000000000001</c:v>
                </c:pt>
                <c:pt idx="27">
                  <c:v>0.119271</c:v>
                </c:pt>
                <c:pt idx="28">
                  <c:v>0.11945500000000001</c:v>
                </c:pt>
                <c:pt idx="29">
                  <c:v>0.119299</c:v>
                </c:pt>
                <c:pt idx="30">
                  <c:v>0.119675</c:v>
                </c:pt>
                <c:pt idx="31">
                  <c:v>0.119795</c:v>
                </c:pt>
                <c:pt idx="32">
                  <c:v>0.120383</c:v>
                </c:pt>
                <c:pt idx="33">
                  <c:v>0.119593</c:v>
                </c:pt>
                <c:pt idx="34">
                  <c:v>0.120273</c:v>
                </c:pt>
                <c:pt idx="35">
                  <c:v>0.120392</c:v>
                </c:pt>
                <c:pt idx="36">
                  <c:v>0.11917899999999999</c:v>
                </c:pt>
                <c:pt idx="37">
                  <c:v>0.11906899999999999</c:v>
                </c:pt>
                <c:pt idx="38">
                  <c:v>0.119225</c:v>
                </c:pt>
                <c:pt idx="39">
                  <c:v>0.120714</c:v>
                </c:pt>
                <c:pt idx="40">
                  <c:v>0.11917899999999999</c:v>
                </c:pt>
                <c:pt idx="41">
                  <c:v>0.119501</c:v>
                </c:pt>
                <c:pt idx="42">
                  <c:v>0.119271</c:v>
                </c:pt>
              </c:numCache>
            </c:numRef>
          </c:yVal>
        </c:ser>
        <c:axId val="42639360"/>
        <c:axId val="42642432"/>
      </c:scatterChart>
      <c:valAx>
        <c:axId val="42639360"/>
        <c:scaling>
          <c:orientation val="minMax"/>
        </c:scaling>
        <c:axPos val="b"/>
        <c:tickLblPos val="nextTo"/>
        <c:crossAx val="42642432"/>
        <c:crosses val="autoZero"/>
        <c:crossBetween val="midCat"/>
      </c:valAx>
      <c:valAx>
        <c:axId val="42642432"/>
        <c:scaling>
          <c:orientation val="minMax"/>
        </c:scaling>
        <c:axPos val="l"/>
        <c:majorGridlines/>
        <c:numFmt formatCode="General" sourceLinked="1"/>
        <c:tickLblPos val="nextTo"/>
        <c:crossAx val="426393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sheet1!$H$753:$H$794</c:f>
              <c:numCache>
                <c:formatCode>General</c:formatCode>
                <c:ptCount val="42"/>
                <c:pt idx="0">
                  <c:v>0.11988699999999999</c:v>
                </c:pt>
                <c:pt idx="1">
                  <c:v>0.120144</c:v>
                </c:pt>
                <c:pt idx="2">
                  <c:v>0.119657</c:v>
                </c:pt>
                <c:pt idx="3">
                  <c:v>0.118996</c:v>
                </c:pt>
                <c:pt idx="4">
                  <c:v>0.119685</c:v>
                </c:pt>
                <c:pt idx="5">
                  <c:v>0.120319</c:v>
                </c:pt>
                <c:pt idx="6">
                  <c:v>0.12108099999999999</c:v>
                </c:pt>
                <c:pt idx="7">
                  <c:v>0.120153</c:v>
                </c:pt>
                <c:pt idx="8">
                  <c:v>0.12037399999999999</c:v>
                </c:pt>
                <c:pt idx="9">
                  <c:v>0.119786</c:v>
                </c:pt>
                <c:pt idx="10">
                  <c:v>0.120613</c:v>
                </c:pt>
                <c:pt idx="11">
                  <c:v>0.121017</c:v>
                </c:pt>
                <c:pt idx="12">
                  <c:v>0.11996</c:v>
                </c:pt>
                <c:pt idx="13">
                  <c:v>0.120438</c:v>
                </c:pt>
                <c:pt idx="14">
                  <c:v>0.12010700000000001</c:v>
                </c:pt>
                <c:pt idx="15">
                  <c:v>0.119032</c:v>
                </c:pt>
                <c:pt idx="16">
                  <c:v>0.121449</c:v>
                </c:pt>
                <c:pt idx="17">
                  <c:v>0.121605</c:v>
                </c:pt>
                <c:pt idx="18">
                  <c:v>0.11931700000000001</c:v>
                </c:pt>
                <c:pt idx="19">
                  <c:v>0.119391</c:v>
                </c:pt>
                <c:pt idx="20">
                  <c:v>0.119896</c:v>
                </c:pt>
                <c:pt idx="21">
                  <c:v>0.120383</c:v>
                </c:pt>
                <c:pt idx="22">
                  <c:v>0.118867</c:v>
                </c:pt>
                <c:pt idx="23">
                  <c:v>0.12026299999999999</c:v>
                </c:pt>
                <c:pt idx="24">
                  <c:v>0.12064</c:v>
                </c:pt>
                <c:pt idx="25">
                  <c:v>0.118573</c:v>
                </c:pt>
                <c:pt idx="26">
                  <c:v>0.121145</c:v>
                </c:pt>
                <c:pt idx="27">
                  <c:v>0.12075</c:v>
                </c:pt>
                <c:pt idx="28">
                  <c:v>0.12094299999999999</c:v>
                </c:pt>
                <c:pt idx="29">
                  <c:v>0.120319</c:v>
                </c:pt>
                <c:pt idx="30">
                  <c:v>0.120806</c:v>
                </c:pt>
                <c:pt idx="31">
                  <c:v>0.119547</c:v>
                </c:pt>
                <c:pt idx="32">
                  <c:v>0.12008000000000001</c:v>
                </c:pt>
                <c:pt idx="33">
                  <c:v>0.120631</c:v>
                </c:pt>
                <c:pt idx="34">
                  <c:v>0.12124699999999999</c:v>
                </c:pt>
                <c:pt idx="35">
                  <c:v>0.12098</c:v>
                </c:pt>
                <c:pt idx="36">
                  <c:v>0.121825</c:v>
                </c:pt>
                <c:pt idx="37">
                  <c:v>0.120989</c:v>
                </c:pt>
                <c:pt idx="38">
                  <c:v>0.120741</c:v>
                </c:pt>
                <c:pt idx="39">
                  <c:v>0.12087000000000001</c:v>
                </c:pt>
                <c:pt idx="40">
                  <c:v>0.12209200000000001</c:v>
                </c:pt>
                <c:pt idx="41">
                  <c:v>0.12132900000000001</c:v>
                </c:pt>
              </c:numCache>
            </c:numRef>
          </c:yVal>
        </c:ser>
        <c:axId val="79091200"/>
        <c:axId val="79093120"/>
      </c:scatterChart>
      <c:valAx>
        <c:axId val="79091200"/>
        <c:scaling>
          <c:orientation val="minMax"/>
        </c:scaling>
        <c:axPos val="b"/>
        <c:tickLblPos val="nextTo"/>
        <c:crossAx val="79093120"/>
        <c:crosses val="autoZero"/>
        <c:crossBetween val="midCat"/>
      </c:valAx>
      <c:valAx>
        <c:axId val="79093120"/>
        <c:scaling>
          <c:orientation val="minMax"/>
        </c:scaling>
        <c:axPos val="l"/>
        <c:majorGridlines/>
        <c:numFmt formatCode="General" sourceLinked="1"/>
        <c:tickLblPos val="nextTo"/>
        <c:crossAx val="790912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sheet1!$H$3854:$H$3865</c:f>
              <c:numCache>
                <c:formatCode>General</c:formatCode>
                <c:ptCount val="12"/>
                <c:pt idx="0">
                  <c:v>0.116359</c:v>
                </c:pt>
                <c:pt idx="1">
                  <c:v>0.11450299999999999</c:v>
                </c:pt>
                <c:pt idx="2">
                  <c:v>0.113529</c:v>
                </c:pt>
                <c:pt idx="3">
                  <c:v>0.115027</c:v>
                </c:pt>
                <c:pt idx="4">
                  <c:v>0.11444799999999999</c:v>
                </c:pt>
                <c:pt idx="5">
                  <c:v>0.11415400000000001</c:v>
                </c:pt>
                <c:pt idx="6">
                  <c:v>0.115385</c:v>
                </c:pt>
                <c:pt idx="7">
                  <c:v>0.11409</c:v>
                </c:pt>
                <c:pt idx="8">
                  <c:v>0.11540300000000001</c:v>
                </c:pt>
                <c:pt idx="9">
                  <c:v>0.114439</c:v>
                </c:pt>
                <c:pt idx="10">
                  <c:v>0.113842</c:v>
                </c:pt>
                <c:pt idx="11">
                  <c:v>0.115339</c:v>
                </c:pt>
              </c:numCache>
            </c:numRef>
          </c:yVal>
        </c:ser>
        <c:axId val="105367040"/>
        <c:axId val="105368576"/>
      </c:scatterChart>
      <c:valAx>
        <c:axId val="105367040"/>
        <c:scaling>
          <c:orientation val="minMax"/>
        </c:scaling>
        <c:axPos val="b"/>
        <c:tickLblPos val="nextTo"/>
        <c:crossAx val="105368576"/>
        <c:crosses val="autoZero"/>
        <c:crossBetween val="midCat"/>
      </c:valAx>
      <c:valAx>
        <c:axId val="105368576"/>
        <c:scaling>
          <c:orientation val="minMax"/>
        </c:scaling>
        <c:axPos val="l"/>
        <c:majorGridlines/>
        <c:numFmt formatCode="General" sourceLinked="1"/>
        <c:tickLblPos val="nextTo"/>
        <c:crossAx val="1053670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sheet1!$H$6990:$H$7045</c:f>
              <c:numCache>
                <c:formatCode>General</c:formatCode>
                <c:ptCount val="56"/>
                <c:pt idx="0">
                  <c:v>0.118931</c:v>
                </c:pt>
                <c:pt idx="1">
                  <c:v>0.118509</c:v>
                </c:pt>
                <c:pt idx="2">
                  <c:v>0.118729</c:v>
                </c:pt>
                <c:pt idx="3">
                  <c:v>0.118913</c:v>
                </c:pt>
                <c:pt idx="4">
                  <c:v>0.118959</c:v>
                </c:pt>
                <c:pt idx="5">
                  <c:v>0.118968</c:v>
                </c:pt>
                <c:pt idx="6">
                  <c:v>0.11838899999999999</c:v>
                </c:pt>
                <c:pt idx="7">
                  <c:v>0.117728</c:v>
                </c:pt>
                <c:pt idx="8">
                  <c:v>0.11877500000000001</c:v>
                </c:pt>
                <c:pt idx="9">
                  <c:v>0.11776499999999999</c:v>
                </c:pt>
                <c:pt idx="10">
                  <c:v>0.118729</c:v>
                </c:pt>
                <c:pt idx="11">
                  <c:v>0.11883000000000001</c:v>
                </c:pt>
                <c:pt idx="12">
                  <c:v>0.117866</c:v>
                </c:pt>
                <c:pt idx="13">
                  <c:v>0.118371</c:v>
                </c:pt>
                <c:pt idx="14">
                  <c:v>0.117259</c:v>
                </c:pt>
                <c:pt idx="15">
                  <c:v>0.117912</c:v>
                </c:pt>
                <c:pt idx="16">
                  <c:v>0.11877500000000001</c:v>
                </c:pt>
                <c:pt idx="17">
                  <c:v>0.118288</c:v>
                </c:pt>
                <c:pt idx="18">
                  <c:v>0.11776499999999999</c:v>
                </c:pt>
                <c:pt idx="19">
                  <c:v>0.11826100000000001</c:v>
                </c:pt>
                <c:pt idx="20">
                  <c:v>0.11770899999999999</c:v>
                </c:pt>
                <c:pt idx="21">
                  <c:v>0.117562</c:v>
                </c:pt>
                <c:pt idx="22">
                  <c:v>0.11880300000000001</c:v>
                </c:pt>
                <c:pt idx="23">
                  <c:v>0.11809500000000001</c:v>
                </c:pt>
                <c:pt idx="24">
                  <c:v>0.118573</c:v>
                </c:pt>
                <c:pt idx="25">
                  <c:v>0.11801300000000001</c:v>
                </c:pt>
                <c:pt idx="26">
                  <c:v>0.11909699999999999</c:v>
                </c:pt>
                <c:pt idx="27">
                  <c:v>0.117994</c:v>
                </c:pt>
                <c:pt idx="28">
                  <c:v>0.118536</c:v>
                </c:pt>
                <c:pt idx="29">
                  <c:v>0.118904</c:v>
                </c:pt>
                <c:pt idx="30">
                  <c:v>0.117627</c:v>
                </c:pt>
                <c:pt idx="31">
                  <c:v>0.117976</c:v>
                </c:pt>
                <c:pt idx="32">
                  <c:v>0.11894</c:v>
                </c:pt>
                <c:pt idx="33">
                  <c:v>0.11713999999999999</c:v>
                </c:pt>
                <c:pt idx="34">
                  <c:v>0.11781</c:v>
                </c:pt>
                <c:pt idx="35">
                  <c:v>0.117158</c:v>
                </c:pt>
                <c:pt idx="36">
                  <c:v>0.118077</c:v>
                </c:pt>
                <c:pt idx="37">
                  <c:v>0.118426</c:v>
                </c:pt>
                <c:pt idx="38">
                  <c:v>0.11787499999999999</c:v>
                </c:pt>
                <c:pt idx="39">
                  <c:v>0.11872000000000001</c:v>
                </c:pt>
                <c:pt idx="40">
                  <c:v>0.118821</c:v>
                </c:pt>
                <c:pt idx="41">
                  <c:v>0.117994</c:v>
                </c:pt>
                <c:pt idx="42">
                  <c:v>0.118288</c:v>
                </c:pt>
                <c:pt idx="43">
                  <c:v>0.11869200000000001</c:v>
                </c:pt>
                <c:pt idx="44">
                  <c:v>0.11798500000000001</c:v>
                </c:pt>
                <c:pt idx="45">
                  <c:v>0.118104</c:v>
                </c:pt>
                <c:pt idx="46">
                  <c:v>0.118371</c:v>
                </c:pt>
                <c:pt idx="47">
                  <c:v>0.118619</c:v>
                </c:pt>
                <c:pt idx="48">
                  <c:v>0.118003</c:v>
                </c:pt>
                <c:pt idx="49">
                  <c:v>0.118297</c:v>
                </c:pt>
                <c:pt idx="50">
                  <c:v>0.121311</c:v>
                </c:pt>
                <c:pt idx="51">
                  <c:v>0.12413100000000001</c:v>
                </c:pt>
                <c:pt idx="52">
                  <c:v>0.13465099999999999</c:v>
                </c:pt>
                <c:pt idx="53">
                  <c:v>0.150058</c:v>
                </c:pt>
                <c:pt idx="54">
                  <c:v>0.17192399999999999</c:v>
                </c:pt>
                <c:pt idx="55">
                  <c:v>0.21345</c:v>
                </c:pt>
              </c:numCache>
            </c:numRef>
          </c:yVal>
        </c:ser>
        <c:axId val="105462016"/>
        <c:axId val="105463808"/>
      </c:scatterChart>
      <c:valAx>
        <c:axId val="105462016"/>
        <c:scaling>
          <c:orientation val="minMax"/>
        </c:scaling>
        <c:axPos val="b"/>
        <c:tickLblPos val="nextTo"/>
        <c:crossAx val="105463808"/>
        <c:crosses val="autoZero"/>
        <c:crossBetween val="midCat"/>
      </c:valAx>
      <c:valAx>
        <c:axId val="105463808"/>
        <c:scaling>
          <c:orientation val="minMax"/>
        </c:scaling>
        <c:axPos val="l"/>
        <c:majorGridlines/>
        <c:numFmt formatCode="General" sourceLinked="1"/>
        <c:tickLblPos val="nextTo"/>
        <c:crossAx val="1054620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sheet1!$F$5077:$F$5093</c:f>
              <c:numCache>
                <c:formatCode>General</c:formatCode>
                <c:ptCount val="17"/>
                <c:pt idx="0">
                  <c:v>6.7945000000000005E-2</c:v>
                </c:pt>
                <c:pt idx="1">
                  <c:v>6.8049999999999999E-2</c:v>
                </c:pt>
                <c:pt idx="2">
                  <c:v>6.7321000000000006E-2</c:v>
                </c:pt>
                <c:pt idx="3">
                  <c:v>6.7100000000000007E-2</c:v>
                </c:pt>
                <c:pt idx="4">
                  <c:v>6.8118999999999999E-2</c:v>
                </c:pt>
                <c:pt idx="5">
                  <c:v>6.8056000000000005E-2</c:v>
                </c:pt>
                <c:pt idx="6">
                  <c:v>6.7515000000000006E-2</c:v>
                </c:pt>
                <c:pt idx="7">
                  <c:v>6.7557000000000006E-2</c:v>
                </c:pt>
                <c:pt idx="8">
                  <c:v>6.8071000000000007E-2</c:v>
                </c:pt>
                <c:pt idx="9">
                  <c:v>6.7667000000000005E-2</c:v>
                </c:pt>
                <c:pt idx="10">
                  <c:v>6.7146999999999998E-2</c:v>
                </c:pt>
                <c:pt idx="11">
                  <c:v>6.7121E-2</c:v>
                </c:pt>
                <c:pt idx="12">
                  <c:v>6.7709000000000005E-2</c:v>
                </c:pt>
                <c:pt idx="13">
                  <c:v>6.6921999999999995E-2</c:v>
                </c:pt>
                <c:pt idx="14">
                  <c:v>6.6994999999999999E-2</c:v>
                </c:pt>
                <c:pt idx="15">
                  <c:v>6.6532999999999995E-2</c:v>
                </c:pt>
                <c:pt idx="16">
                  <c:v>6.6628000000000007E-2</c:v>
                </c:pt>
              </c:numCache>
            </c:numRef>
          </c:yVal>
        </c:ser>
        <c:axId val="105470976"/>
        <c:axId val="105476864"/>
      </c:scatterChart>
      <c:valAx>
        <c:axId val="105470976"/>
        <c:scaling>
          <c:orientation val="minMax"/>
        </c:scaling>
        <c:axPos val="b"/>
        <c:tickLblPos val="nextTo"/>
        <c:crossAx val="105476864"/>
        <c:crosses val="autoZero"/>
        <c:crossBetween val="midCat"/>
      </c:valAx>
      <c:valAx>
        <c:axId val="105476864"/>
        <c:scaling>
          <c:orientation val="minMax"/>
        </c:scaling>
        <c:axPos val="l"/>
        <c:majorGridlines/>
        <c:numFmt formatCode="General" sourceLinked="1"/>
        <c:tickLblPos val="nextTo"/>
        <c:crossAx val="1054709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sheet1!$H$7663:$H$7679</c:f>
              <c:numCache>
                <c:formatCode>General</c:formatCode>
                <c:ptCount val="17"/>
                <c:pt idx="0">
                  <c:v>0.112418</c:v>
                </c:pt>
                <c:pt idx="1">
                  <c:v>0.111719</c:v>
                </c:pt>
                <c:pt idx="2">
                  <c:v>0.11182</c:v>
                </c:pt>
                <c:pt idx="3">
                  <c:v>0.11243599999999999</c:v>
                </c:pt>
                <c:pt idx="4">
                  <c:v>0.11135200000000001</c:v>
                </c:pt>
                <c:pt idx="5">
                  <c:v>0.111453</c:v>
                </c:pt>
                <c:pt idx="6">
                  <c:v>0.111095</c:v>
                </c:pt>
                <c:pt idx="7">
                  <c:v>0.11194</c:v>
                </c:pt>
                <c:pt idx="8">
                  <c:v>0.113373</c:v>
                </c:pt>
                <c:pt idx="9">
                  <c:v>0.11507299999999999</c:v>
                </c:pt>
                <c:pt idx="10">
                  <c:v>0.114549</c:v>
                </c:pt>
                <c:pt idx="11">
                  <c:v>0.11408</c:v>
                </c:pt>
                <c:pt idx="12">
                  <c:v>0.11466800000000001</c:v>
                </c:pt>
                <c:pt idx="13">
                  <c:v>0.11208700000000001</c:v>
                </c:pt>
                <c:pt idx="14">
                  <c:v>0.112776</c:v>
                </c:pt>
                <c:pt idx="15">
                  <c:v>0.110819</c:v>
                </c:pt>
                <c:pt idx="16">
                  <c:v>0.110598</c:v>
                </c:pt>
              </c:numCache>
            </c:numRef>
          </c:yVal>
        </c:ser>
        <c:axId val="105492480"/>
        <c:axId val="105494016"/>
      </c:scatterChart>
      <c:valAx>
        <c:axId val="105492480"/>
        <c:scaling>
          <c:orientation val="minMax"/>
        </c:scaling>
        <c:axPos val="b"/>
        <c:tickLblPos val="nextTo"/>
        <c:crossAx val="105494016"/>
        <c:crosses val="autoZero"/>
        <c:crossBetween val="midCat"/>
      </c:valAx>
      <c:valAx>
        <c:axId val="105494016"/>
        <c:scaling>
          <c:orientation val="minMax"/>
        </c:scaling>
        <c:axPos val="l"/>
        <c:majorGridlines/>
        <c:numFmt formatCode="General" sourceLinked="1"/>
        <c:tickLblPos val="nextTo"/>
        <c:crossAx val="10549248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sheet1!$F$7364:$F$7450</c:f>
              <c:numCache>
                <c:formatCode>General</c:formatCode>
                <c:ptCount val="87"/>
                <c:pt idx="0">
                  <c:v>8.4500000000000006E-2</c:v>
                </c:pt>
                <c:pt idx="1">
                  <c:v>7.8923999999999994E-2</c:v>
                </c:pt>
                <c:pt idx="2">
                  <c:v>8.1254999999999994E-2</c:v>
                </c:pt>
                <c:pt idx="3">
                  <c:v>8.1691E-2</c:v>
                </c:pt>
                <c:pt idx="4">
                  <c:v>8.1140000000000004E-2</c:v>
                </c:pt>
                <c:pt idx="5">
                  <c:v>8.0745999999999998E-2</c:v>
                </c:pt>
                <c:pt idx="6">
                  <c:v>8.1281000000000006E-2</c:v>
                </c:pt>
                <c:pt idx="7">
                  <c:v>8.1065999999999999E-2</c:v>
                </c:pt>
                <c:pt idx="8">
                  <c:v>8.1186999999999995E-2</c:v>
                </c:pt>
                <c:pt idx="9">
                  <c:v>8.1791000000000003E-2</c:v>
                </c:pt>
                <c:pt idx="10">
                  <c:v>8.1360000000000002E-2</c:v>
                </c:pt>
                <c:pt idx="11">
                  <c:v>8.1007999999999997E-2</c:v>
                </c:pt>
                <c:pt idx="12">
                  <c:v>8.1334000000000004E-2</c:v>
                </c:pt>
                <c:pt idx="13">
                  <c:v>8.1490999999999994E-2</c:v>
                </c:pt>
                <c:pt idx="14">
                  <c:v>8.1266000000000005E-2</c:v>
                </c:pt>
                <c:pt idx="15">
                  <c:v>8.1334000000000004E-2</c:v>
                </c:pt>
                <c:pt idx="16">
                  <c:v>8.1826999999999997E-2</c:v>
                </c:pt>
                <c:pt idx="17">
                  <c:v>8.2599000000000006E-2</c:v>
                </c:pt>
                <c:pt idx="18">
                  <c:v>8.2477999999999996E-2</c:v>
                </c:pt>
                <c:pt idx="19">
                  <c:v>8.2331000000000001E-2</c:v>
                </c:pt>
                <c:pt idx="20">
                  <c:v>8.2409999999999997E-2</c:v>
                </c:pt>
                <c:pt idx="21">
                  <c:v>8.1817000000000001E-2</c:v>
                </c:pt>
                <c:pt idx="22">
                  <c:v>8.2746E-2</c:v>
                </c:pt>
                <c:pt idx="23">
                  <c:v>8.3281999999999995E-2</c:v>
                </c:pt>
                <c:pt idx="24">
                  <c:v>8.2630999999999996E-2</c:v>
                </c:pt>
                <c:pt idx="25">
                  <c:v>8.2409999999999997E-2</c:v>
                </c:pt>
                <c:pt idx="26">
                  <c:v>8.2572999999999994E-2</c:v>
                </c:pt>
                <c:pt idx="27">
                  <c:v>8.2694000000000004E-2</c:v>
                </c:pt>
                <c:pt idx="28">
                  <c:v>8.2535999999999998E-2</c:v>
                </c:pt>
                <c:pt idx="29">
                  <c:v>8.2714999999999997E-2</c:v>
                </c:pt>
                <c:pt idx="30">
                  <c:v>8.3597000000000005E-2</c:v>
                </c:pt>
                <c:pt idx="31">
                  <c:v>8.2610000000000003E-2</c:v>
                </c:pt>
                <c:pt idx="32">
                  <c:v>8.2530999999999993E-2</c:v>
                </c:pt>
                <c:pt idx="33">
                  <c:v>8.2283999999999996E-2</c:v>
                </c:pt>
                <c:pt idx="34">
                  <c:v>8.2678000000000001E-2</c:v>
                </c:pt>
                <c:pt idx="35">
                  <c:v>8.2535999999999998E-2</c:v>
                </c:pt>
                <c:pt idx="36">
                  <c:v>8.2447000000000006E-2</c:v>
                </c:pt>
                <c:pt idx="37">
                  <c:v>8.3045999999999995E-2</c:v>
                </c:pt>
                <c:pt idx="38">
                  <c:v>8.3025000000000002E-2</c:v>
                </c:pt>
                <c:pt idx="39">
                  <c:v>8.2358000000000001E-2</c:v>
                </c:pt>
                <c:pt idx="40">
                  <c:v>8.2263000000000003E-2</c:v>
                </c:pt>
                <c:pt idx="41">
                  <c:v>8.3018999999999996E-2</c:v>
                </c:pt>
                <c:pt idx="42">
                  <c:v>8.2468E-2</c:v>
                </c:pt>
                <c:pt idx="43">
                  <c:v>8.3292000000000005E-2</c:v>
                </c:pt>
                <c:pt idx="44">
                  <c:v>8.2347000000000004E-2</c:v>
                </c:pt>
                <c:pt idx="45">
                  <c:v>8.1023999999999999E-2</c:v>
                </c:pt>
                <c:pt idx="46">
                  <c:v>8.0615000000000006E-2</c:v>
                </c:pt>
                <c:pt idx="47">
                  <c:v>7.9948000000000005E-2</c:v>
                </c:pt>
                <c:pt idx="48">
                  <c:v>7.8325000000000006E-2</c:v>
                </c:pt>
                <c:pt idx="49">
                  <c:v>7.7737000000000001E-2</c:v>
                </c:pt>
                <c:pt idx="50">
                  <c:v>7.5206999999999996E-2</c:v>
                </c:pt>
                <c:pt idx="51">
                  <c:v>7.5327000000000005E-2</c:v>
                </c:pt>
                <c:pt idx="52">
                  <c:v>7.3842000000000005E-2</c:v>
                </c:pt>
                <c:pt idx="53">
                  <c:v>7.3127999999999999E-2</c:v>
                </c:pt>
                <c:pt idx="54">
                  <c:v>7.2764999999999996E-2</c:v>
                </c:pt>
                <c:pt idx="55">
                  <c:v>7.2292999999999996E-2</c:v>
                </c:pt>
                <c:pt idx="56">
                  <c:v>7.1100999999999998E-2</c:v>
                </c:pt>
                <c:pt idx="57">
                  <c:v>7.0654999999999996E-2</c:v>
                </c:pt>
                <c:pt idx="58">
                  <c:v>6.9416000000000005E-2</c:v>
                </c:pt>
                <c:pt idx="59">
                  <c:v>6.9210999999999995E-2</c:v>
                </c:pt>
                <c:pt idx="60">
                  <c:v>6.8937999999999999E-2</c:v>
                </c:pt>
                <c:pt idx="61">
                  <c:v>6.8380999999999997E-2</c:v>
                </c:pt>
                <c:pt idx="62">
                  <c:v>6.7693000000000003E-2</c:v>
                </c:pt>
                <c:pt idx="63">
                  <c:v>6.7431000000000005E-2</c:v>
                </c:pt>
                <c:pt idx="64">
                  <c:v>6.7267999999999994E-2</c:v>
                </c:pt>
                <c:pt idx="65">
                  <c:v>6.6868999999999998E-2</c:v>
                </c:pt>
                <c:pt idx="66">
                  <c:v>6.6590999999999997E-2</c:v>
                </c:pt>
                <c:pt idx="67">
                  <c:v>6.5965999999999997E-2</c:v>
                </c:pt>
                <c:pt idx="68">
                  <c:v>6.5877000000000005E-2</c:v>
                </c:pt>
                <c:pt idx="69">
                  <c:v>6.5137E-2</c:v>
                </c:pt>
                <c:pt idx="70">
                  <c:v>6.4883999999999997E-2</c:v>
                </c:pt>
                <c:pt idx="71">
                  <c:v>6.4463999999999994E-2</c:v>
                </c:pt>
                <c:pt idx="72">
                  <c:v>6.5036999999999998E-2</c:v>
                </c:pt>
                <c:pt idx="73">
                  <c:v>6.4589999999999995E-2</c:v>
                </c:pt>
                <c:pt idx="74">
                  <c:v>6.5483E-2</c:v>
                </c:pt>
                <c:pt idx="75">
                  <c:v>6.4695000000000003E-2</c:v>
                </c:pt>
                <c:pt idx="76">
                  <c:v>6.4007999999999995E-2</c:v>
                </c:pt>
                <c:pt idx="77">
                  <c:v>6.4616999999999994E-2</c:v>
                </c:pt>
                <c:pt idx="78">
                  <c:v>6.3881999999999994E-2</c:v>
                </c:pt>
                <c:pt idx="79">
                  <c:v>6.4883999999999997E-2</c:v>
                </c:pt>
                <c:pt idx="80">
                  <c:v>6.4212000000000005E-2</c:v>
                </c:pt>
                <c:pt idx="81">
                  <c:v>6.3131000000000007E-2</c:v>
                </c:pt>
                <c:pt idx="82">
                  <c:v>6.3398999999999997E-2</c:v>
                </c:pt>
                <c:pt idx="83">
                  <c:v>6.4170000000000005E-2</c:v>
                </c:pt>
                <c:pt idx="84">
                  <c:v>6.4227999999999993E-2</c:v>
                </c:pt>
                <c:pt idx="85">
                  <c:v>6.2853000000000006E-2</c:v>
                </c:pt>
                <c:pt idx="86">
                  <c:v>6.3047000000000006E-2</c:v>
                </c:pt>
              </c:numCache>
            </c:numRef>
          </c:yVal>
        </c:ser>
        <c:axId val="105510016"/>
        <c:axId val="105511552"/>
      </c:scatterChart>
      <c:valAx>
        <c:axId val="105510016"/>
        <c:scaling>
          <c:orientation val="minMax"/>
        </c:scaling>
        <c:axPos val="b"/>
        <c:tickLblPos val="nextTo"/>
        <c:crossAx val="105511552"/>
        <c:crosses val="autoZero"/>
        <c:crossBetween val="midCat"/>
      </c:valAx>
      <c:valAx>
        <c:axId val="105511552"/>
        <c:scaling>
          <c:orientation val="minMax"/>
        </c:scaling>
        <c:axPos val="l"/>
        <c:majorGridlines/>
        <c:numFmt formatCode="General" sourceLinked="1"/>
        <c:tickLblPos val="nextTo"/>
        <c:crossAx val="1055100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sheet1!$H$8093:$H$8110</c:f>
              <c:numCache>
                <c:formatCode>General</c:formatCode>
                <c:ptCount val="18"/>
                <c:pt idx="0">
                  <c:v>0.121072</c:v>
                </c:pt>
                <c:pt idx="1">
                  <c:v>0.12121899999999999</c:v>
                </c:pt>
                <c:pt idx="2">
                  <c:v>0.12155000000000001</c:v>
                </c:pt>
                <c:pt idx="3">
                  <c:v>0.12056699999999999</c:v>
                </c:pt>
                <c:pt idx="4">
                  <c:v>0.12152200000000001</c:v>
                </c:pt>
                <c:pt idx="5">
                  <c:v>0.120714</c:v>
                </c:pt>
                <c:pt idx="6">
                  <c:v>0.12116399999999999</c:v>
                </c:pt>
                <c:pt idx="7">
                  <c:v>0.122395</c:v>
                </c:pt>
                <c:pt idx="8">
                  <c:v>0.122239</c:v>
                </c:pt>
                <c:pt idx="9">
                  <c:v>0.122726</c:v>
                </c:pt>
                <c:pt idx="10">
                  <c:v>0.12241299999999999</c:v>
                </c:pt>
                <c:pt idx="11">
                  <c:v>0.122321</c:v>
                </c:pt>
                <c:pt idx="12">
                  <c:v>0.122312</c:v>
                </c:pt>
                <c:pt idx="13">
                  <c:v>0.121752</c:v>
                </c:pt>
                <c:pt idx="14">
                  <c:v>0.121991</c:v>
                </c:pt>
                <c:pt idx="15">
                  <c:v>0.12178899999999999</c:v>
                </c:pt>
                <c:pt idx="16">
                  <c:v>0.122937</c:v>
                </c:pt>
                <c:pt idx="17">
                  <c:v>0.123102</c:v>
                </c:pt>
              </c:numCache>
            </c:numRef>
          </c:yVal>
        </c:ser>
        <c:axId val="105527168"/>
        <c:axId val="105528704"/>
      </c:scatterChart>
      <c:valAx>
        <c:axId val="105527168"/>
        <c:scaling>
          <c:orientation val="minMax"/>
        </c:scaling>
        <c:axPos val="b"/>
        <c:tickLblPos val="nextTo"/>
        <c:crossAx val="105528704"/>
        <c:crosses val="autoZero"/>
        <c:crossBetween val="midCat"/>
      </c:valAx>
      <c:valAx>
        <c:axId val="105528704"/>
        <c:scaling>
          <c:orientation val="minMax"/>
        </c:scaling>
        <c:axPos val="l"/>
        <c:majorGridlines/>
        <c:numFmt formatCode="General" sourceLinked="1"/>
        <c:tickLblPos val="nextTo"/>
        <c:crossAx val="10552716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3648</xdr:row>
      <xdr:rowOff>47625</xdr:rowOff>
    </xdr:from>
    <xdr:to>
      <xdr:col>16</xdr:col>
      <xdr:colOff>371475</xdr:colOff>
      <xdr:row>3662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715</xdr:row>
      <xdr:rowOff>19050</xdr:rowOff>
    </xdr:from>
    <xdr:to>
      <xdr:col>7</xdr:col>
      <xdr:colOff>123825</xdr:colOff>
      <xdr:row>729</xdr:row>
      <xdr:rowOff>95250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523875</xdr:colOff>
      <xdr:row>3831</xdr:row>
      <xdr:rowOff>57150</xdr:rowOff>
    </xdr:from>
    <xdr:to>
      <xdr:col>18</xdr:col>
      <xdr:colOff>219075</xdr:colOff>
      <xdr:row>3845</xdr:row>
      <xdr:rowOff>133350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438150</xdr:colOff>
      <xdr:row>7021</xdr:row>
      <xdr:rowOff>161924</xdr:rowOff>
    </xdr:from>
    <xdr:to>
      <xdr:col>18</xdr:col>
      <xdr:colOff>381000</xdr:colOff>
      <xdr:row>7039</xdr:row>
      <xdr:rowOff>76199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238125</xdr:colOff>
      <xdr:row>5069</xdr:row>
      <xdr:rowOff>57150</xdr:rowOff>
    </xdr:from>
    <xdr:to>
      <xdr:col>15</xdr:col>
      <xdr:colOff>542925</xdr:colOff>
      <xdr:row>5083</xdr:row>
      <xdr:rowOff>133350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123825</xdr:colOff>
      <xdr:row>7667</xdr:row>
      <xdr:rowOff>28575</xdr:rowOff>
    </xdr:from>
    <xdr:to>
      <xdr:col>16</xdr:col>
      <xdr:colOff>428625</xdr:colOff>
      <xdr:row>7681</xdr:row>
      <xdr:rowOff>104775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304800</xdr:colOff>
      <xdr:row>7426</xdr:row>
      <xdr:rowOff>57150</xdr:rowOff>
    </xdr:from>
    <xdr:to>
      <xdr:col>20</xdr:col>
      <xdr:colOff>0</xdr:colOff>
      <xdr:row>7440</xdr:row>
      <xdr:rowOff>133350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438150</xdr:colOff>
      <xdr:row>8115</xdr:row>
      <xdr:rowOff>57150</xdr:rowOff>
    </xdr:from>
    <xdr:to>
      <xdr:col>17</xdr:col>
      <xdr:colOff>133350</xdr:colOff>
      <xdr:row>8129</xdr:row>
      <xdr:rowOff>133350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232"/>
  <sheetViews>
    <sheetView tabSelected="1" workbookViewId="0">
      <pane ySplit="1" topLeftCell="A7577" activePane="bottomLeft" state="frozen"/>
      <selection pane="bottomLeft" activeCell="H7486" sqref="H7486:H7616"/>
    </sheetView>
  </sheetViews>
  <sheetFormatPr defaultRowHeight="15"/>
  <cols>
    <col min="1" max="1" width="11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s="2">
        <v>43287.558152649297</v>
      </c>
      <c r="B2" s="1">
        <v>21.077508999999999</v>
      </c>
      <c r="C2" s="1">
        <v>-5.5846229999999997</v>
      </c>
      <c r="D2" s="1">
        <v>21.649965999999999</v>
      </c>
      <c r="E2" s="1">
        <v>-5.3927480000000001</v>
      </c>
      <c r="F2" s="1">
        <v>0.22204399999999999</v>
      </c>
      <c r="G2" s="1">
        <v>0.232044</v>
      </c>
      <c r="H2" s="1">
        <v>0.40933199999999997</v>
      </c>
      <c r="I2" s="1">
        <v>1.132136</v>
      </c>
      <c r="J2">
        <f>G2-F2</f>
        <v>1.0000000000000009E-2</v>
      </c>
      <c r="K2">
        <f>H2-G2</f>
        <v>0.17728799999999997</v>
      </c>
    </row>
    <row r="3" spans="1:11">
      <c r="A3" s="3">
        <v>43287.558164223403</v>
      </c>
      <c r="B3" s="1">
        <v>21.051649999999999</v>
      </c>
      <c r="C3" s="1">
        <v>-5.5609970000000004</v>
      </c>
      <c r="D3" s="1">
        <v>21.647866</v>
      </c>
      <c r="E3" s="1">
        <v>-5.3103239999999996</v>
      </c>
      <c r="F3" s="1">
        <v>0.22206999999999999</v>
      </c>
      <c r="G3" s="1">
        <v>0.23150799999999999</v>
      </c>
      <c r="H3" s="1">
        <v>0.40886299999999998</v>
      </c>
      <c r="I3" s="1">
        <v>1.264151</v>
      </c>
      <c r="J3">
        <f t="shared" ref="J3:J66" si="0">G3-F3</f>
        <v>9.4380000000000019E-3</v>
      </c>
      <c r="K3">
        <f t="shared" ref="K3:K66" si="1">H3-G3</f>
        <v>0.17735499999999998</v>
      </c>
    </row>
    <row r="4" spans="1:11">
      <c r="A4" s="4">
        <v>43287.5581757974</v>
      </c>
      <c r="B4" s="1">
        <v>21.059788000000001</v>
      </c>
      <c r="C4" s="1">
        <v>-5.5523350000000002</v>
      </c>
      <c r="D4" s="1">
        <v>21.644189999999998</v>
      </c>
      <c r="E4" s="1">
        <v>-5.2752800000000004</v>
      </c>
      <c r="F4" s="1">
        <v>0.221944</v>
      </c>
      <c r="G4" s="1">
        <v>0.23172400000000001</v>
      </c>
      <c r="H4" s="1">
        <v>0.40864299999999998</v>
      </c>
      <c r="I4" s="1">
        <v>1.235862</v>
      </c>
      <c r="J4">
        <f>G4-F4</f>
        <v>9.7800000000000109E-3</v>
      </c>
      <c r="K4">
        <f t="shared" si="1"/>
        <v>0.17691899999999997</v>
      </c>
    </row>
    <row r="5" spans="1:11">
      <c r="A5" s="5">
        <v>43287.558187371498</v>
      </c>
      <c r="B5" s="1">
        <v>21.064907999999999</v>
      </c>
      <c r="C5" s="1">
        <v>-5.5360589999999998</v>
      </c>
      <c r="D5" s="1">
        <v>21.645109000000001</v>
      </c>
      <c r="E5" s="1">
        <v>-5.3108490000000002</v>
      </c>
      <c r="F5" s="1">
        <v>0.22150800000000001</v>
      </c>
      <c r="G5" s="1">
        <v>0.231262</v>
      </c>
      <c r="H5" s="1">
        <v>0.40881699999999999</v>
      </c>
      <c r="I5" s="1">
        <v>1.103847</v>
      </c>
      <c r="J5">
        <f t="shared" si="0"/>
        <v>9.7539999999999849E-3</v>
      </c>
      <c r="K5">
        <f t="shared" si="1"/>
        <v>0.17755499999999999</v>
      </c>
    </row>
    <row r="6" spans="1:11">
      <c r="A6" s="6">
        <v>43287.558198945597</v>
      </c>
      <c r="B6" s="1">
        <v>21.044824999999999</v>
      </c>
      <c r="C6" s="1">
        <v>-5.5271340000000002</v>
      </c>
      <c r="D6" s="1">
        <v>21.636838999999998</v>
      </c>
      <c r="E6" s="1">
        <v>-5.2807930000000001</v>
      </c>
      <c r="F6" s="1">
        <v>0.22140899999999999</v>
      </c>
      <c r="G6" s="1">
        <v>0.232207</v>
      </c>
      <c r="H6" s="1">
        <v>0.408468</v>
      </c>
      <c r="I6" s="1">
        <v>1.183999</v>
      </c>
      <c r="J6">
        <f t="shared" si="0"/>
        <v>1.0798000000000002E-2</v>
      </c>
      <c r="K6">
        <f t="shared" si="1"/>
        <v>0.176261</v>
      </c>
    </row>
    <row r="7" spans="1:11">
      <c r="A7" s="7">
        <v>43287.558210519601</v>
      </c>
      <c r="B7" s="1">
        <v>21.057556999999999</v>
      </c>
      <c r="C7" s="1">
        <v>-5.5189959999999996</v>
      </c>
      <c r="D7" s="1">
        <v>21.635394999999999</v>
      </c>
      <c r="E7" s="1">
        <v>-5.3164920000000002</v>
      </c>
      <c r="F7" s="1">
        <v>0.22104099999999999</v>
      </c>
      <c r="G7" s="1">
        <v>0.23141400000000001</v>
      </c>
      <c r="H7" s="1">
        <v>0.40981899999999999</v>
      </c>
      <c r="I7" s="1">
        <v>1.367877</v>
      </c>
      <c r="J7">
        <f t="shared" si="0"/>
        <v>1.0373000000000021E-2</v>
      </c>
      <c r="K7">
        <f t="shared" si="1"/>
        <v>0.17840499999999998</v>
      </c>
    </row>
    <row r="8" spans="1:11">
      <c r="A8" s="8">
        <v>43287.558222093699</v>
      </c>
      <c r="B8" s="1">
        <v>21.065432999999999</v>
      </c>
      <c r="C8" s="1">
        <v>-5.511908</v>
      </c>
      <c r="D8" s="1">
        <v>21.643270999999999</v>
      </c>
      <c r="E8" s="1">
        <v>-5.2492929999999998</v>
      </c>
      <c r="F8" s="1">
        <v>0.22145100000000001</v>
      </c>
      <c r="G8" s="1">
        <v>0.23120399999999999</v>
      </c>
      <c r="H8" s="1">
        <v>0.40742099999999998</v>
      </c>
      <c r="I8" s="1">
        <v>1.386736</v>
      </c>
      <c r="J8">
        <f t="shared" si="0"/>
        <v>9.7529999999999839E-3</v>
      </c>
      <c r="K8">
        <f t="shared" si="1"/>
        <v>0.17621699999999998</v>
      </c>
    </row>
    <row r="9" spans="1:11">
      <c r="A9" s="9">
        <v>43287.558233667798</v>
      </c>
      <c r="B9" s="1">
        <v>21.052831999999999</v>
      </c>
      <c r="C9" s="1">
        <v>-5.5019330000000002</v>
      </c>
      <c r="D9" s="1">
        <v>21.638414000000001</v>
      </c>
      <c r="E9" s="1">
        <v>-5.2402369999999996</v>
      </c>
      <c r="F9" s="1">
        <v>0.22212299999999999</v>
      </c>
      <c r="G9" s="1">
        <v>0.23136100000000001</v>
      </c>
      <c r="H9" s="1">
        <v>0.407669</v>
      </c>
      <c r="I9" s="1">
        <v>1.3254429999999999</v>
      </c>
      <c r="J9">
        <f t="shared" si="0"/>
        <v>9.238000000000024E-3</v>
      </c>
      <c r="K9">
        <f t="shared" si="1"/>
        <v>0.17630799999999999</v>
      </c>
    </row>
    <row r="10" spans="1:11">
      <c r="A10" s="10">
        <v>43287.558245241897</v>
      </c>
      <c r="B10" s="1">
        <v>21.038129999999999</v>
      </c>
      <c r="C10" s="1">
        <v>-5.501277</v>
      </c>
      <c r="D10" s="1">
        <v>21.630275000000001</v>
      </c>
      <c r="E10" s="1">
        <v>-5.2414180000000004</v>
      </c>
      <c r="F10" s="1">
        <v>0.221109</v>
      </c>
      <c r="G10" s="1">
        <v>0.23075200000000001</v>
      </c>
      <c r="H10" s="1">
        <v>0.40762300000000001</v>
      </c>
      <c r="I10" s="1">
        <v>1.212288</v>
      </c>
      <c r="J10">
        <f t="shared" si="0"/>
        <v>9.6430000000000127E-3</v>
      </c>
      <c r="K10">
        <f t="shared" si="1"/>
        <v>0.176871</v>
      </c>
    </row>
    <row r="11" spans="1:11">
      <c r="A11" s="11">
        <v>43287.558256815901</v>
      </c>
      <c r="B11" s="1">
        <v>21.059788000000001</v>
      </c>
      <c r="C11" s="1">
        <v>-5.4990449999999997</v>
      </c>
      <c r="D11" s="1">
        <v>21.632901</v>
      </c>
      <c r="E11" s="1">
        <v>-5.2511299999999999</v>
      </c>
      <c r="F11" s="1">
        <v>0.2205</v>
      </c>
      <c r="G11" s="1">
        <v>0.23028000000000001</v>
      </c>
      <c r="H11" s="1">
        <v>0.40664</v>
      </c>
      <c r="I11" s="1">
        <v>1.207573</v>
      </c>
      <c r="J11">
        <f t="shared" si="0"/>
        <v>9.7800000000000109E-3</v>
      </c>
      <c r="K11">
        <f t="shared" si="1"/>
        <v>0.17635999999999999</v>
      </c>
    </row>
    <row r="12" spans="1:11">
      <c r="A12" s="12">
        <v>43287.558268389999</v>
      </c>
      <c r="B12" s="1">
        <v>21.038523999999999</v>
      </c>
      <c r="C12" s="1">
        <v>-5.4600629999999999</v>
      </c>
      <c r="D12" s="1">
        <v>21.621742000000001</v>
      </c>
      <c r="E12" s="1">
        <v>-5.2159560000000003</v>
      </c>
      <c r="F12" s="1">
        <v>0.22134599999999999</v>
      </c>
      <c r="G12" s="1">
        <v>0.231519</v>
      </c>
      <c r="H12" s="1">
        <v>0.40725600000000001</v>
      </c>
      <c r="I12" s="1">
        <v>1.0425549999999999</v>
      </c>
      <c r="J12">
        <f t="shared" si="0"/>
        <v>1.0173000000000015E-2</v>
      </c>
      <c r="K12">
        <f t="shared" si="1"/>
        <v>0.175737</v>
      </c>
    </row>
    <row r="13" spans="1:11">
      <c r="A13" s="13">
        <v>43287.558279964098</v>
      </c>
      <c r="B13" s="1">
        <v>21.045743000000002</v>
      </c>
      <c r="C13" s="1">
        <v>-5.4611130000000001</v>
      </c>
      <c r="D13" s="1">
        <v>21.620691999999998</v>
      </c>
      <c r="E13" s="1">
        <v>-5.1911490000000002</v>
      </c>
      <c r="F13" s="1">
        <v>0.22155</v>
      </c>
      <c r="G13" s="1">
        <v>0.231214</v>
      </c>
      <c r="H13" s="1">
        <v>0.40832099999999999</v>
      </c>
      <c r="I13" s="1">
        <v>1.4008799999999999</v>
      </c>
      <c r="J13">
        <f t="shared" si="0"/>
        <v>9.6640000000000059E-3</v>
      </c>
      <c r="K13">
        <f t="shared" si="1"/>
        <v>0.17710699999999999</v>
      </c>
    </row>
    <row r="14" spans="1:11">
      <c r="A14" s="14">
        <v>43287.558291538196</v>
      </c>
      <c r="B14" s="1">
        <v>21.04955</v>
      </c>
      <c r="C14" s="1">
        <v>-5.4574379999999998</v>
      </c>
      <c r="D14" s="1">
        <v>21.622136000000001</v>
      </c>
      <c r="E14" s="1">
        <v>-5.1929869999999996</v>
      </c>
      <c r="F14" s="1">
        <v>0.22101999999999999</v>
      </c>
      <c r="G14" s="1">
        <v>0.231157</v>
      </c>
      <c r="H14" s="1">
        <v>0.40876200000000001</v>
      </c>
      <c r="I14" s="1">
        <v>1.1179920000000001</v>
      </c>
      <c r="J14">
        <f t="shared" si="0"/>
        <v>1.0137000000000007E-2</v>
      </c>
      <c r="K14">
        <f t="shared" si="1"/>
        <v>0.17760500000000001</v>
      </c>
    </row>
    <row r="15" spans="1:11">
      <c r="A15" s="15">
        <v>43287.558303112201</v>
      </c>
      <c r="B15" s="1">
        <v>21.041806000000001</v>
      </c>
      <c r="C15" s="1">
        <v>-5.458882</v>
      </c>
      <c r="D15" s="1">
        <v>21.615047000000001</v>
      </c>
      <c r="E15" s="1">
        <v>-5.2496869999999998</v>
      </c>
      <c r="F15" s="1">
        <v>0.22195999999999999</v>
      </c>
      <c r="G15" s="1">
        <v>0.23128799999999999</v>
      </c>
      <c r="H15" s="1">
        <v>0.407219</v>
      </c>
      <c r="I15" s="1">
        <v>1.254721</v>
      </c>
      <c r="J15">
        <f t="shared" si="0"/>
        <v>9.328000000000003E-3</v>
      </c>
      <c r="K15">
        <f t="shared" si="1"/>
        <v>0.175931</v>
      </c>
    </row>
    <row r="16" spans="1:11">
      <c r="A16" s="16">
        <v>43287.558314686299</v>
      </c>
      <c r="B16" s="1">
        <v>21.033142000000002</v>
      </c>
      <c r="C16" s="1">
        <v>-5.442475</v>
      </c>
      <c r="D16" s="1">
        <v>21.612027999999999</v>
      </c>
      <c r="E16" s="1">
        <v>-5.1622750000000002</v>
      </c>
      <c r="F16" s="1">
        <v>0.221135</v>
      </c>
      <c r="G16" s="1">
        <v>0.23052700000000001</v>
      </c>
      <c r="H16" s="1">
        <v>0.40739300000000001</v>
      </c>
      <c r="I16" s="1">
        <v>1.212288</v>
      </c>
      <c r="J16">
        <f t="shared" si="0"/>
        <v>9.3920000000000115E-3</v>
      </c>
      <c r="K16">
        <f t="shared" si="1"/>
        <v>0.176866</v>
      </c>
    </row>
    <row r="17" spans="1:11">
      <c r="A17" s="17">
        <v>43287.558326260398</v>
      </c>
      <c r="B17" s="1">
        <v>21.037998999999999</v>
      </c>
      <c r="C17" s="1">
        <v>-5.4261990000000004</v>
      </c>
      <c r="D17" s="1">
        <v>21.613603000000001</v>
      </c>
      <c r="E17" s="1">
        <v>-5.2101810000000004</v>
      </c>
      <c r="F17" s="1">
        <v>0.22107199999999999</v>
      </c>
      <c r="G17" s="1">
        <v>0.230485</v>
      </c>
      <c r="H17" s="1">
        <v>0.40759600000000001</v>
      </c>
      <c r="I17" s="1">
        <v>1.1227069999999999</v>
      </c>
      <c r="J17">
        <f t="shared" si="0"/>
        <v>9.4130000000000047E-3</v>
      </c>
      <c r="K17">
        <f t="shared" si="1"/>
        <v>0.17711100000000002</v>
      </c>
    </row>
    <row r="18" spans="1:11">
      <c r="A18" s="18">
        <v>43287.558337834504</v>
      </c>
      <c r="B18" s="1">
        <v>21.016078</v>
      </c>
      <c r="C18" s="1">
        <v>-5.4376179999999996</v>
      </c>
      <c r="D18" s="1">
        <v>21.606252000000001</v>
      </c>
      <c r="E18" s="1">
        <v>-5.137994</v>
      </c>
      <c r="F18" s="1">
        <v>0.220553</v>
      </c>
      <c r="G18" s="1">
        <v>0.23091500000000001</v>
      </c>
      <c r="H18" s="1">
        <v>0.40755000000000002</v>
      </c>
      <c r="I18" s="1">
        <v>1.363162</v>
      </c>
      <c r="J18">
        <f t="shared" si="0"/>
        <v>1.036200000000001E-2</v>
      </c>
      <c r="K18">
        <f t="shared" si="1"/>
        <v>0.17663500000000001</v>
      </c>
    </row>
    <row r="19" spans="1:11">
      <c r="A19" s="19">
        <v>43287.5583494085</v>
      </c>
      <c r="B19" s="1">
        <v>21.027761000000002</v>
      </c>
      <c r="C19" s="1">
        <v>-5.429087</v>
      </c>
      <c r="D19" s="1">
        <v>21.607302000000001</v>
      </c>
      <c r="E19" s="1">
        <v>-5.186687</v>
      </c>
      <c r="F19" s="1">
        <v>0.22078900000000001</v>
      </c>
      <c r="G19" s="1">
        <v>0.230626</v>
      </c>
      <c r="H19" s="1">
        <v>0.40642899999999998</v>
      </c>
      <c r="I19" s="1">
        <v>1.466888</v>
      </c>
      <c r="J19">
        <f t="shared" si="0"/>
        <v>9.8369999999999846E-3</v>
      </c>
      <c r="K19">
        <f t="shared" si="1"/>
        <v>0.17580299999999999</v>
      </c>
    </row>
    <row r="20" spans="1:11">
      <c r="A20" s="20">
        <v>43287.558360982599</v>
      </c>
      <c r="B20" s="1">
        <v>21.028286000000001</v>
      </c>
      <c r="C20" s="1">
        <v>-5.4066419999999997</v>
      </c>
      <c r="D20" s="1">
        <v>21.605989999999998</v>
      </c>
      <c r="E20" s="1">
        <v>-5.1855060000000002</v>
      </c>
      <c r="F20" s="1">
        <v>0.22084100000000001</v>
      </c>
      <c r="G20" s="1">
        <v>0.23109399999999999</v>
      </c>
      <c r="H20" s="1">
        <v>0.40653</v>
      </c>
      <c r="I20" s="1">
        <v>1.330158</v>
      </c>
      <c r="J20">
        <f t="shared" si="0"/>
        <v>1.0252999999999984E-2</v>
      </c>
      <c r="K20">
        <f t="shared" si="1"/>
        <v>0.17543600000000001</v>
      </c>
    </row>
    <row r="21" spans="1:11">
      <c r="A21" s="21">
        <v>43287.558372556698</v>
      </c>
      <c r="B21" s="1">
        <v>21.007021000000002</v>
      </c>
      <c r="C21" s="1">
        <v>-5.3895790000000003</v>
      </c>
      <c r="D21" s="1">
        <v>21.596931999999999</v>
      </c>
      <c r="E21" s="1">
        <v>-5.1227689999999999</v>
      </c>
      <c r="F21" s="1">
        <v>0.22176599999999999</v>
      </c>
      <c r="G21" s="1">
        <v>0.23187099999999999</v>
      </c>
      <c r="H21" s="1">
        <v>0.40889999999999999</v>
      </c>
      <c r="I21" s="1">
        <v>1.358447</v>
      </c>
      <c r="J21">
        <f t="shared" si="0"/>
        <v>1.0105000000000003E-2</v>
      </c>
      <c r="K21">
        <f t="shared" si="1"/>
        <v>0.17702899999999999</v>
      </c>
    </row>
    <row r="22" spans="1:11">
      <c r="A22" s="22">
        <v>43287.558384130803</v>
      </c>
      <c r="B22" s="1">
        <v>21.022773000000001</v>
      </c>
      <c r="C22" s="1">
        <v>-5.3918109999999997</v>
      </c>
      <c r="D22" s="1">
        <v>21.593519000000001</v>
      </c>
      <c r="E22" s="1">
        <v>-5.1114810000000004</v>
      </c>
      <c r="F22" s="1">
        <v>0.22186500000000001</v>
      </c>
      <c r="G22" s="1">
        <v>0.23098299999999999</v>
      </c>
      <c r="H22" s="1">
        <v>0.40801799999999999</v>
      </c>
      <c r="I22" s="1">
        <v>1.02841</v>
      </c>
      <c r="J22">
        <f t="shared" si="0"/>
        <v>9.1179999999999872E-3</v>
      </c>
      <c r="K22">
        <f t="shared" si="1"/>
        <v>0.177035</v>
      </c>
    </row>
    <row r="23" spans="1:11">
      <c r="A23" s="23">
        <v>43287.5583957048</v>
      </c>
      <c r="B23" s="1">
        <v>21.01726</v>
      </c>
      <c r="C23" s="1">
        <v>-5.4028359999999997</v>
      </c>
      <c r="D23" s="1">
        <v>21.595224999999999</v>
      </c>
      <c r="E23" s="1">
        <v>-5.1897060000000002</v>
      </c>
      <c r="F23" s="1">
        <v>0.22164</v>
      </c>
      <c r="G23" s="1">
        <v>0.231766</v>
      </c>
      <c r="H23" s="1">
        <v>0.40864299999999998</v>
      </c>
      <c r="I23" s="1">
        <v>0.934114</v>
      </c>
      <c r="J23">
        <f t="shared" si="0"/>
        <v>1.0125999999999996E-2</v>
      </c>
      <c r="K23">
        <f t="shared" si="1"/>
        <v>0.17687699999999998</v>
      </c>
    </row>
    <row r="24" spans="1:11">
      <c r="A24" s="24">
        <v>43287.558407278899</v>
      </c>
      <c r="B24" s="1">
        <v>21.011222</v>
      </c>
      <c r="C24" s="1">
        <v>-5.3935170000000001</v>
      </c>
      <c r="D24" s="1">
        <v>21.595882</v>
      </c>
      <c r="E24" s="1">
        <v>-5.1596500000000001</v>
      </c>
      <c r="F24" s="1">
        <v>0.220994</v>
      </c>
      <c r="G24" s="1">
        <v>0.23139299999999999</v>
      </c>
      <c r="H24" s="1">
        <v>0.407476</v>
      </c>
      <c r="I24" s="1">
        <v>1.127421</v>
      </c>
      <c r="J24">
        <f t="shared" si="0"/>
        <v>1.0398999999999992E-2</v>
      </c>
      <c r="K24">
        <f t="shared" si="1"/>
        <v>0.17608300000000002</v>
      </c>
    </row>
    <row r="25" spans="1:11">
      <c r="A25" s="25">
        <v>43287.558418852997</v>
      </c>
      <c r="B25" s="1">
        <v>21.006233999999999</v>
      </c>
      <c r="C25" s="1">
        <v>-5.3868229999999997</v>
      </c>
      <c r="D25" s="1">
        <v>21.580522999999999</v>
      </c>
      <c r="E25" s="1">
        <v>-5.1218500000000002</v>
      </c>
      <c r="F25" s="1">
        <v>0.221219</v>
      </c>
      <c r="G25" s="1">
        <v>0.231456</v>
      </c>
      <c r="H25" s="1">
        <v>0.40740300000000002</v>
      </c>
      <c r="I25" s="1">
        <v>1.320729</v>
      </c>
      <c r="J25">
        <f t="shared" si="0"/>
        <v>1.0236999999999996E-2</v>
      </c>
      <c r="K25">
        <f t="shared" si="1"/>
        <v>0.17594700000000002</v>
      </c>
    </row>
    <row r="26" spans="1:11">
      <c r="A26" s="26">
        <v>43287.558430427103</v>
      </c>
      <c r="B26" s="1">
        <v>21.015422000000001</v>
      </c>
      <c r="C26" s="1">
        <v>-5.3889230000000001</v>
      </c>
      <c r="D26" s="1">
        <v>21.590630999999998</v>
      </c>
      <c r="E26" s="1">
        <v>-5.1512500000000001</v>
      </c>
      <c r="F26" s="1">
        <v>0.22054199999999999</v>
      </c>
      <c r="G26" s="1">
        <v>0.23000200000000001</v>
      </c>
      <c r="H26" s="1">
        <v>0.407026</v>
      </c>
      <c r="I26" s="1">
        <v>1.3820209999999999</v>
      </c>
      <c r="J26">
        <f t="shared" si="0"/>
        <v>9.4600000000000239E-3</v>
      </c>
      <c r="K26">
        <f t="shared" si="1"/>
        <v>0.17702399999999999</v>
      </c>
    </row>
    <row r="27" spans="1:11">
      <c r="A27" s="27">
        <v>43287.5584420011</v>
      </c>
      <c r="B27" s="1">
        <v>21.021591000000001</v>
      </c>
      <c r="C27" s="1">
        <v>-5.3818349999999997</v>
      </c>
      <c r="D27" s="1">
        <v>21.589186999999999</v>
      </c>
      <c r="E27" s="1">
        <v>-5.1734309999999999</v>
      </c>
      <c r="F27" s="1">
        <v>0.219245</v>
      </c>
      <c r="G27" s="1">
        <v>0.22966</v>
      </c>
      <c r="H27" s="1">
        <v>0.404839</v>
      </c>
      <c r="I27" s="1">
        <v>1.363162</v>
      </c>
      <c r="J27">
        <f t="shared" si="0"/>
        <v>1.0415000000000008E-2</v>
      </c>
      <c r="K27">
        <f t="shared" si="1"/>
        <v>0.175179</v>
      </c>
    </row>
    <row r="28" spans="1:11">
      <c r="A28" s="28">
        <v>43287.558453575199</v>
      </c>
      <c r="B28" s="1">
        <v>21.011089999999999</v>
      </c>
      <c r="C28" s="1">
        <v>-5.3672659999999999</v>
      </c>
      <c r="D28" s="1">
        <v>21.582229000000002</v>
      </c>
      <c r="E28" s="1">
        <v>-5.1603060000000003</v>
      </c>
      <c r="F28" s="1">
        <v>0.220133</v>
      </c>
      <c r="G28" s="1">
        <v>0.230044</v>
      </c>
      <c r="H28" s="1">
        <v>0.40478399999999998</v>
      </c>
      <c r="I28" s="1">
        <v>1.391451</v>
      </c>
      <c r="J28">
        <f t="shared" si="0"/>
        <v>9.9110000000000031E-3</v>
      </c>
      <c r="K28">
        <f t="shared" si="1"/>
        <v>0.17473999999999998</v>
      </c>
    </row>
    <row r="29" spans="1:11">
      <c r="A29" s="29">
        <v>43287.558465149297</v>
      </c>
      <c r="B29" s="1">
        <v>21.009647000000001</v>
      </c>
      <c r="C29" s="1">
        <v>-5.3733040000000001</v>
      </c>
      <c r="D29" s="1">
        <v>21.57921</v>
      </c>
      <c r="E29" s="1">
        <v>-5.1419309999999996</v>
      </c>
      <c r="F29" s="1">
        <v>0.22120899999999999</v>
      </c>
      <c r="G29" s="1">
        <v>0.23077900000000001</v>
      </c>
      <c r="H29" s="1">
        <v>0.406254</v>
      </c>
      <c r="I29" s="1">
        <v>1.235862</v>
      </c>
      <c r="J29">
        <f t="shared" si="0"/>
        <v>9.5700000000000229E-3</v>
      </c>
      <c r="K29">
        <f t="shared" si="1"/>
        <v>0.17547499999999999</v>
      </c>
    </row>
    <row r="30" spans="1:11">
      <c r="A30" s="30">
        <v>43287.558476723403</v>
      </c>
      <c r="B30" s="1">
        <v>21.004134000000001</v>
      </c>
      <c r="C30" s="1">
        <v>-5.3759290000000002</v>
      </c>
      <c r="D30" s="1">
        <v>21.574877999999998</v>
      </c>
      <c r="E30" s="1">
        <v>-5.1442940000000004</v>
      </c>
      <c r="F30" s="1">
        <v>0.219975</v>
      </c>
      <c r="G30" s="1">
        <v>0.23014299999999999</v>
      </c>
      <c r="H30" s="1">
        <v>0.40654800000000002</v>
      </c>
      <c r="I30" s="1">
        <v>1.391451</v>
      </c>
      <c r="J30">
        <f t="shared" si="0"/>
        <v>1.0167999999999983E-2</v>
      </c>
      <c r="K30">
        <f t="shared" si="1"/>
        <v>0.17640500000000003</v>
      </c>
    </row>
    <row r="31" spans="1:11">
      <c r="A31" s="31">
        <v>43287.5584882974</v>
      </c>
      <c r="B31" s="1">
        <v>21.005709</v>
      </c>
      <c r="C31" s="1">
        <v>-5.3773730000000004</v>
      </c>
      <c r="D31" s="1">
        <v>21.571465</v>
      </c>
      <c r="E31" s="1">
        <v>-5.1481000000000003</v>
      </c>
      <c r="F31" s="1">
        <v>0.22045799999999999</v>
      </c>
      <c r="G31" s="1">
        <v>0.22981799999999999</v>
      </c>
      <c r="H31" s="1">
        <v>0.40536299999999997</v>
      </c>
      <c r="I31" s="1">
        <v>1.4291689999999999</v>
      </c>
      <c r="J31">
        <f t="shared" si="0"/>
        <v>9.3600000000000072E-3</v>
      </c>
      <c r="K31">
        <f t="shared" si="1"/>
        <v>0.17554499999999998</v>
      </c>
    </row>
    <row r="32" spans="1:11">
      <c r="A32" s="32">
        <v>43287.558499871498</v>
      </c>
      <c r="B32" s="1">
        <v>20.992713999999999</v>
      </c>
      <c r="C32" s="1">
        <v>-5.374091</v>
      </c>
      <c r="D32" s="1">
        <v>21.571857999999999</v>
      </c>
      <c r="E32" s="1">
        <v>-5.1453439999999997</v>
      </c>
      <c r="F32" s="1">
        <v>0.21979699999999999</v>
      </c>
      <c r="G32" s="1">
        <v>0.22915099999999999</v>
      </c>
      <c r="H32" s="1">
        <v>0.40461000000000003</v>
      </c>
      <c r="I32" s="1">
        <v>1.1132770000000001</v>
      </c>
      <c r="J32">
        <f t="shared" si="0"/>
        <v>9.3540000000000012E-3</v>
      </c>
      <c r="K32">
        <f t="shared" si="1"/>
        <v>0.17545900000000003</v>
      </c>
    </row>
    <row r="33" spans="1:11">
      <c r="A33" s="33">
        <v>43287.558511445597</v>
      </c>
      <c r="B33" s="1">
        <v>21.010959</v>
      </c>
      <c r="C33" s="1">
        <v>-5.3633280000000001</v>
      </c>
      <c r="D33" s="1">
        <v>21.572908999999999</v>
      </c>
      <c r="E33" s="1">
        <v>-5.1498059999999999</v>
      </c>
      <c r="F33" s="1">
        <v>0.22090399999999999</v>
      </c>
      <c r="G33" s="1">
        <v>0.23074700000000001</v>
      </c>
      <c r="H33" s="1">
        <v>0.40739300000000001</v>
      </c>
      <c r="I33" s="1">
        <v>1.5046060000000001</v>
      </c>
      <c r="J33">
        <f t="shared" si="0"/>
        <v>9.8430000000000184E-3</v>
      </c>
      <c r="K33">
        <f t="shared" si="1"/>
        <v>0.176646</v>
      </c>
    </row>
    <row r="34" spans="1:11">
      <c r="A34" s="34">
        <v>43287.558523019601</v>
      </c>
      <c r="B34" s="1">
        <v>21.001377000000002</v>
      </c>
      <c r="C34" s="1">
        <v>-5.3558469999999998</v>
      </c>
      <c r="D34" s="1">
        <v>21.566870000000002</v>
      </c>
      <c r="E34" s="1">
        <v>-5.1314310000000001</v>
      </c>
      <c r="F34" s="1">
        <v>0.22129299999999999</v>
      </c>
      <c r="G34" s="1">
        <v>0.230962</v>
      </c>
      <c r="H34" s="1">
        <v>0.407862</v>
      </c>
      <c r="I34" s="1">
        <v>1.226432</v>
      </c>
      <c r="J34">
        <f t="shared" si="0"/>
        <v>9.6690000000000109E-3</v>
      </c>
      <c r="K34">
        <f t="shared" si="1"/>
        <v>0.1769</v>
      </c>
    </row>
    <row r="35" spans="1:11">
      <c r="A35" s="35">
        <v>43287.5585345937</v>
      </c>
      <c r="B35" s="1">
        <v>20.999538999999999</v>
      </c>
      <c r="C35" s="1">
        <v>-5.3601780000000003</v>
      </c>
      <c r="D35" s="1">
        <v>21.561488000000001</v>
      </c>
      <c r="E35" s="1">
        <v>-5.1391749999999998</v>
      </c>
      <c r="F35" s="1">
        <v>0.22144</v>
      </c>
      <c r="G35" s="1">
        <v>0.23105700000000001</v>
      </c>
      <c r="H35" s="1">
        <v>0.40700799999999998</v>
      </c>
      <c r="I35" s="1">
        <v>1.363162</v>
      </c>
      <c r="J35">
        <f t="shared" si="0"/>
        <v>9.6170000000000144E-3</v>
      </c>
      <c r="K35">
        <f t="shared" si="1"/>
        <v>0.17595099999999997</v>
      </c>
    </row>
    <row r="36" spans="1:11">
      <c r="A36" s="36">
        <v>43287.558546167798</v>
      </c>
      <c r="B36" s="1">
        <v>21.002033000000001</v>
      </c>
      <c r="C36" s="1">
        <v>-5.356503</v>
      </c>
      <c r="D36" s="1">
        <v>21.560044000000001</v>
      </c>
      <c r="E36" s="1">
        <v>-5.0826070000000003</v>
      </c>
      <c r="F36" s="1">
        <v>0.22081500000000001</v>
      </c>
      <c r="G36" s="1">
        <v>0.230931</v>
      </c>
      <c r="H36" s="1">
        <v>0.40735700000000002</v>
      </c>
      <c r="I36" s="1">
        <v>1.2971550000000001</v>
      </c>
      <c r="J36">
        <f t="shared" si="0"/>
        <v>1.0115999999999986E-2</v>
      </c>
      <c r="K36">
        <f t="shared" si="1"/>
        <v>0.17642600000000003</v>
      </c>
    </row>
    <row r="37" spans="1:11">
      <c r="A37" s="37">
        <v>43287.558557741897</v>
      </c>
      <c r="B37" s="1">
        <v>20.986675999999999</v>
      </c>
      <c r="C37" s="1">
        <v>-5.3545340000000001</v>
      </c>
      <c r="D37" s="1">
        <v>21.557417999999998</v>
      </c>
      <c r="E37" s="1">
        <v>-5.1414059999999999</v>
      </c>
      <c r="F37" s="1">
        <v>0.22075700000000001</v>
      </c>
      <c r="G37" s="1">
        <v>0.23045299999999999</v>
      </c>
      <c r="H37" s="1">
        <v>0.40849600000000003</v>
      </c>
      <c r="I37" s="1">
        <v>1.1651400000000001</v>
      </c>
      <c r="J37">
        <f t="shared" si="0"/>
        <v>9.6959999999999824E-3</v>
      </c>
      <c r="K37">
        <f t="shared" si="1"/>
        <v>0.17804300000000003</v>
      </c>
    </row>
    <row r="38" spans="1:11">
      <c r="A38" s="38">
        <v>43287.558569315901</v>
      </c>
      <c r="B38" s="1">
        <v>20.999932999999999</v>
      </c>
      <c r="C38" s="1">
        <v>-5.3673970000000004</v>
      </c>
      <c r="D38" s="1">
        <v>21.556630999999999</v>
      </c>
      <c r="E38" s="1">
        <v>-5.1050500000000003</v>
      </c>
      <c r="F38" s="1">
        <v>0.22118299999999999</v>
      </c>
      <c r="G38" s="1">
        <v>0.231157</v>
      </c>
      <c r="H38" s="1">
        <v>0.40717300000000001</v>
      </c>
      <c r="I38" s="1">
        <v>1.0755589999999999</v>
      </c>
      <c r="J38">
        <f t="shared" si="0"/>
        <v>9.9740000000000106E-3</v>
      </c>
      <c r="K38">
        <f t="shared" si="1"/>
        <v>0.17601600000000001</v>
      </c>
    </row>
    <row r="39" spans="1:11">
      <c r="A39" s="39">
        <v>43287.55858089</v>
      </c>
      <c r="B39" s="1">
        <v>20.986675999999999</v>
      </c>
      <c r="C39" s="1">
        <v>-5.3508589999999998</v>
      </c>
      <c r="D39" s="1">
        <v>21.553349000000001</v>
      </c>
      <c r="E39" s="1">
        <v>-5.1604369999999999</v>
      </c>
      <c r="F39" s="1">
        <v>0.220579</v>
      </c>
      <c r="G39" s="1">
        <v>0.23050599999999999</v>
      </c>
      <c r="H39" s="1">
        <v>0.40619899999999998</v>
      </c>
      <c r="I39" s="1">
        <v>1.231147</v>
      </c>
      <c r="J39">
        <f t="shared" si="0"/>
        <v>9.9269999999999914E-3</v>
      </c>
      <c r="K39">
        <f t="shared" si="1"/>
        <v>0.17569299999999999</v>
      </c>
    </row>
    <row r="40" spans="1:11">
      <c r="A40" s="40">
        <v>43287.558592464098</v>
      </c>
      <c r="B40" s="1">
        <v>20.991531999999999</v>
      </c>
      <c r="C40" s="1">
        <v>-5.3516469999999998</v>
      </c>
      <c r="D40" s="1">
        <v>21.550854999999999</v>
      </c>
      <c r="E40" s="1">
        <v>-5.1411439999999997</v>
      </c>
      <c r="F40" s="1">
        <v>0.22159799999999999</v>
      </c>
      <c r="G40" s="1">
        <v>0.23096800000000001</v>
      </c>
      <c r="H40" s="1">
        <v>0.40778799999999998</v>
      </c>
      <c r="I40" s="1">
        <v>1.0236959999999999</v>
      </c>
      <c r="J40">
        <f t="shared" si="0"/>
        <v>9.3700000000000172E-3</v>
      </c>
      <c r="K40">
        <f t="shared" si="1"/>
        <v>0.17681999999999998</v>
      </c>
    </row>
    <row r="41" spans="1:11">
      <c r="A41" s="41">
        <v>43287.558604038197</v>
      </c>
      <c r="B41" s="1">
        <v>20.987594999999999</v>
      </c>
      <c r="C41" s="1">
        <v>-5.3494159999999997</v>
      </c>
      <c r="D41" s="1">
        <v>21.548622999999999</v>
      </c>
      <c r="E41" s="1">
        <v>-5.1660810000000001</v>
      </c>
      <c r="F41" s="1">
        <v>0.22137200000000001</v>
      </c>
      <c r="G41" s="1">
        <v>0.23103099999999999</v>
      </c>
      <c r="H41" s="1">
        <v>0.40845900000000002</v>
      </c>
      <c r="I41" s="1">
        <v>1.250006</v>
      </c>
      <c r="J41">
        <f t="shared" si="0"/>
        <v>9.6589999999999732E-3</v>
      </c>
      <c r="K41">
        <f t="shared" si="1"/>
        <v>0.17742800000000003</v>
      </c>
    </row>
    <row r="42" spans="1:11">
      <c r="A42" s="42">
        <v>43287.558615612201</v>
      </c>
      <c r="B42" s="1">
        <v>20.994288999999998</v>
      </c>
      <c r="C42" s="1">
        <v>-5.3517780000000004</v>
      </c>
      <c r="D42" s="1">
        <v>21.543503000000001</v>
      </c>
      <c r="E42" s="1">
        <v>-5.1433749999999998</v>
      </c>
      <c r="F42" s="1">
        <v>0.221718</v>
      </c>
      <c r="G42" s="1">
        <v>0.23154</v>
      </c>
      <c r="H42" s="1">
        <v>0.408165</v>
      </c>
      <c r="I42" s="1">
        <v>1.183999</v>
      </c>
      <c r="J42">
        <f t="shared" si="0"/>
        <v>9.8219999999999974E-3</v>
      </c>
      <c r="K42">
        <f t="shared" si="1"/>
        <v>0.176625</v>
      </c>
    </row>
    <row r="43" spans="1:11">
      <c r="A43" s="43">
        <v>43287.558627186299</v>
      </c>
      <c r="B43" s="1">
        <v>20.996389000000001</v>
      </c>
      <c r="C43" s="1">
        <v>-5.3582099999999997</v>
      </c>
      <c r="D43" s="1">
        <v>21.541533999999999</v>
      </c>
      <c r="E43" s="1">
        <v>-5.1651619999999996</v>
      </c>
      <c r="F43" s="1">
        <v>0.22189200000000001</v>
      </c>
      <c r="G43" s="1">
        <v>0.23113600000000001</v>
      </c>
      <c r="H43" s="1">
        <v>0.40815600000000002</v>
      </c>
      <c r="I43" s="1">
        <v>1.339588</v>
      </c>
      <c r="J43">
        <f t="shared" si="0"/>
        <v>9.2440000000000022E-3</v>
      </c>
      <c r="K43">
        <f t="shared" si="1"/>
        <v>0.17702000000000001</v>
      </c>
    </row>
    <row r="44" spans="1:11">
      <c r="A44" s="44">
        <v>43287.558638760398</v>
      </c>
      <c r="B44" s="1">
        <v>20.989038999999998</v>
      </c>
      <c r="C44" s="1">
        <v>-5.3533530000000003</v>
      </c>
      <c r="D44" s="1">
        <v>21.540483999999999</v>
      </c>
      <c r="E44" s="1">
        <v>-5.139831</v>
      </c>
      <c r="F44" s="1">
        <v>0.22156100000000001</v>
      </c>
      <c r="G44" s="1">
        <v>0.230931</v>
      </c>
      <c r="H44" s="1">
        <v>0.40762300000000001</v>
      </c>
      <c r="I44" s="1">
        <v>1.183999</v>
      </c>
      <c r="J44">
        <f t="shared" si="0"/>
        <v>9.3699999999999894E-3</v>
      </c>
      <c r="K44">
        <f t="shared" si="1"/>
        <v>0.17669200000000002</v>
      </c>
    </row>
    <row r="45" spans="1:11">
      <c r="A45" s="45">
        <v>43287.558650334497</v>
      </c>
      <c r="B45" s="1">
        <v>20.996914</v>
      </c>
      <c r="C45" s="1">
        <v>-5.345872</v>
      </c>
      <c r="D45" s="1">
        <v>21.538909</v>
      </c>
      <c r="E45" s="1">
        <v>-5.1147629999999999</v>
      </c>
      <c r="F45" s="1">
        <v>0.22395999999999999</v>
      </c>
      <c r="G45" s="1">
        <v>0.23354</v>
      </c>
      <c r="H45" s="1">
        <v>0.41383399999999998</v>
      </c>
      <c r="I45" s="1">
        <v>1.235862</v>
      </c>
      <c r="J45">
        <f t="shared" si="0"/>
        <v>9.5800000000000052E-3</v>
      </c>
      <c r="K45">
        <f t="shared" si="1"/>
        <v>0.18029399999999998</v>
      </c>
    </row>
    <row r="46" spans="1:11">
      <c r="A46" s="46">
        <v>43287.558661908501</v>
      </c>
      <c r="B46" s="1">
        <v>20.980899999999998</v>
      </c>
      <c r="C46" s="1">
        <v>-5.3353710000000003</v>
      </c>
      <c r="D46" s="1">
        <v>21.539828</v>
      </c>
      <c r="E46" s="1">
        <v>-5.1576810000000002</v>
      </c>
      <c r="F46" s="1">
        <v>0.23142599999999999</v>
      </c>
      <c r="G46" s="1">
        <v>0.241841</v>
      </c>
      <c r="H46" s="1">
        <v>0.42695300000000003</v>
      </c>
      <c r="I46" s="1">
        <v>1.367877</v>
      </c>
      <c r="J46">
        <f t="shared" si="0"/>
        <v>1.0415000000000008E-2</v>
      </c>
      <c r="K46">
        <f t="shared" si="1"/>
        <v>0.18511200000000003</v>
      </c>
    </row>
    <row r="47" spans="1:11">
      <c r="A47" s="47">
        <v>43287.558673482599</v>
      </c>
      <c r="B47" s="1">
        <v>20.991531999999999</v>
      </c>
      <c r="C47" s="1">
        <v>-5.3449530000000003</v>
      </c>
      <c r="D47" s="1">
        <v>21.535101999999998</v>
      </c>
      <c r="E47" s="1">
        <v>-5.1372059999999999</v>
      </c>
      <c r="F47" s="1">
        <v>0.24188999999999999</v>
      </c>
      <c r="G47" s="1">
        <v>0.25307200000000002</v>
      </c>
      <c r="H47" s="1">
        <v>0.44686199999999998</v>
      </c>
      <c r="I47" s="1">
        <v>1.330158</v>
      </c>
      <c r="J47">
        <f t="shared" si="0"/>
        <v>1.1182000000000025E-2</v>
      </c>
      <c r="K47">
        <f t="shared" si="1"/>
        <v>0.19378999999999996</v>
      </c>
    </row>
    <row r="48" spans="1:11">
      <c r="A48" s="48">
        <v>43287.558685056698</v>
      </c>
      <c r="B48" s="1">
        <v>20.981556999999999</v>
      </c>
      <c r="C48" s="1">
        <v>-5.3465280000000002</v>
      </c>
      <c r="D48" s="1">
        <v>21.526700000000002</v>
      </c>
      <c r="E48" s="1">
        <v>-5.1358940000000004</v>
      </c>
      <c r="F48" s="1">
        <v>0.24707200000000001</v>
      </c>
      <c r="G48" s="1">
        <v>0.25824900000000001</v>
      </c>
      <c r="H48" s="1">
        <v>0.456646</v>
      </c>
      <c r="I48" s="1">
        <v>1.4527429999999999</v>
      </c>
      <c r="J48">
        <f t="shared" si="0"/>
        <v>1.1176999999999992E-2</v>
      </c>
      <c r="K48">
        <f t="shared" si="1"/>
        <v>0.19839699999999999</v>
      </c>
    </row>
    <row r="49" spans="1:11">
      <c r="A49" s="49">
        <v>43287.558696630796</v>
      </c>
      <c r="B49" s="1">
        <v>20.978406</v>
      </c>
      <c r="C49" s="1">
        <v>-5.3432469999999999</v>
      </c>
      <c r="D49" s="1">
        <v>21.522500000000001</v>
      </c>
      <c r="E49" s="1">
        <v>-5.1684429999999999</v>
      </c>
      <c r="F49" s="1">
        <v>0.25472699999999998</v>
      </c>
      <c r="G49" s="1">
        <v>0.26637100000000002</v>
      </c>
      <c r="H49" s="1">
        <v>0.47163100000000002</v>
      </c>
      <c r="I49" s="1">
        <v>1.0708439999999999</v>
      </c>
      <c r="J49">
        <f t="shared" si="0"/>
        <v>1.1644000000000043E-2</v>
      </c>
      <c r="K49">
        <f t="shared" si="1"/>
        <v>0.20526</v>
      </c>
    </row>
    <row r="50" spans="1:11">
      <c r="A50" s="50">
        <v>43287.5587082048</v>
      </c>
      <c r="B50" s="1">
        <v>20.989432000000001</v>
      </c>
      <c r="C50" s="1">
        <v>-5.3592599999999999</v>
      </c>
      <c r="D50" s="1">
        <v>21.524338</v>
      </c>
      <c r="E50" s="1">
        <v>-5.1554500000000001</v>
      </c>
      <c r="F50" s="1">
        <v>0.26781100000000002</v>
      </c>
      <c r="G50" s="1">
        <v>0.28024300000000002</v>
      </c>
      <c r="H50" s="1">
        <v>0.49438799999999999</v>
      </c>
      <c r="I50" s="1">
        <v>1.202858</v>
      </c>
      <c r="J50">
        <f t="shared" si="0"/>
        <v>1.2431999999999999E-2</v>
      </c>
      <c r="K50">
        <f t="shared" si="1"/>
        <v>0.21414499999999997</v>
      </c>
    </row>
    <row r="51" spans="1:11">
      <c r="A51" s="51">
        <v>43287.558719778899</v>
      </c>
      <c r="B51" s="1">
        <v>20.981293999999998</v>
      </c>
      <c r="C51" s="1">
        <v>-5.3553220000000001</v>
      </c>
      <c r="D51" s="1">
        <v>21.516985999999999</v>
      </c>
      <c r="E51" s="1">
        <v>-5.167656</v>
      </c>
      <c r="F51" s="1">
        <v>0.29861500000000002</v>
      </c>
      <c r="G51" s="1">
        <v>0.31315199999999999</v>
      </c>
      <c r="H51" s="1">
        <v>0.55708199999999997</v>
      </c>
      <c r="I51" s="1">
        <v>1.1227069999999999</v>
      </c>
      <c r="J51">
        <f t="shared" si="0"/>
        <v>1.4536999999999967E-2</v>
      </c>
      <c r="K51">
        <f t="shared" si="1"/>
        <v>0.24392999999999998</v>
      </c>
    </row>
    <row r="52" spans="1:11">
      <c r="A52" s="52">
        <v>43287.558731352998</v>
      </c>
      <c r="B52" s="1">
        <v>20.973942999999998</v>
      </c>
      <c r="C52" s="1">
        <v>-5.340884</v>
      </c>
      <c r="D52" s="1">
        <v>21.516199</v>
      </c>
      <c r="E52" s="1">
        <v>-5.1218500000000002</v>
      </c>
      <c r="F52" s="1">
        <v>0.31537999999999999</v>
      </c>
      <c r="G52" s="1">
        <v>0.33074100000000001</v>
      </c>
      <c r="H52" s="1">
        <v>0.58666499999999999</v>
      </c>
      <c r="I52" s="1">
        <v>1.5140359999999999</v>
      </c>
      <c r="J52">
        <f t="shared" si="0"/>
        <v>1.5361000000000014E-2</v>
      </c>
      <c r="K52">
        <f t="shared" si="1"/>
        <v>0.25592399999999998</v>
      </c>
    </row>
    <row r="53" spans="1:11">
      <c r="A53" s="53">
        <v>43287.558742927104</v>
      </c>
      <c r="B53" s="1">
        <v>20.986281999999999</v>
      </c>
      <c r="C53" s="1">
        <v>-5.3348459999999998</v>
      </c>
      <c r="D53" s="1">
        <v>21.515017</v>
      </c>
      <c r="E53" s="1">
        <v>-5.0513690000000002</v>
      </c>
      <c r="F53" s="1">
        <v>0.31182500000000002</v>
      </c>
      <c r="G53" s="1">
        <v>0.32700299999999999</v>
      </c>
      <c r="H53" s="1">
        <v>0.58037099999999997</v>
      </c>
      <c r="I53" s="1">
        <v>1.2170030000000001</v>
      </c>
      <c r="J53">
        <f t="shared" si="0"/>
        <v>1.5177999999999969E-2</v>
      </c>
      <c r="K53">
        <f t="shared" si="1"/>
        <v>0.25336799999999998</v>
      </c>
    </row>
    <row r="54" spans="1:11">
      <c r="A54" s="54">
        <v>43287.5587545011</v>
      </c>
      <c r="B54" s="1">
        <v>20.979194</v>
      </c>
      <c r="C54" s="1">
        <v>-5.3389150000000001</v>
      </c>
      <c r="D54" s="1">
        <v>21.513704000000001</v>
      </c>
      <c r="E54" s="1">
        <v>-5.1305120000000004</v>
      </c>
      <c r="F54" s="1">
        <v>0.31151499999999999</v>
      </c>
      <c r="G54" s="1">
        <v>0.326872</v>
      </c>
      <c r="H54" s="1">
        <v>0.58119799999999999</v>
      </c>
      <c r="I54" s="1">
        <v>1.254721</v>
      </c>
      <c r="J54">
        <f t="shared" si="0"/>
        <v>1.535700000000001E-2</v>
      </c>
      <c r="K54">
        <f t="shared" si="1"/>
        <v>0.254326</v>
      </c>
    </row>
    <row r="55" spans="1:11">
      <c r="A55" s="55">
        <v>43287.558766075199</v>
      </c>
      <c r="B55" s="1">
        <v>20.995864000000001</v>
      </c>
      <c r="C55" s="1">
        <v>-5.3511220000000002</v>
      </c>
      <c r="D55" s="1">
        <v>21.516985999999999</v>
      </c>
      <c r="E55" s="1">
        <v>-5.1403559999999997</v>
      </c>
      <c r="F55" s="1">
        <v>0.31279099999999999</v>
      </c>
      <c r="G55" s="1">
        <v>0.32780100000000001</v>
      </c>
      <c r="H55" s="1">
        <v>0.58251200000000003</v>
      </c>
      <c r="I55" s="1">
        <v>1.5894729999999999</v>
      </c>
      <c r="J55">
        <f t="shared" si="0"/>
        <v>1.5010000000000023E-2</v>
      </c>
      <c r="K55">
        <f t="shared" si="1"/>
        <v>0.25471100000000002</v>
      </c>
    </row>
    <row r="56" spans="1:11">
      <c r="A56" s="56">
        <v>43287.558777649298</v>
      </c>
      <c r="B56" s="1">
        <v>20.989038999999998</v>
      </c>
      <c r="C56" s="1">
        <v>-5.3432469999999999</v>
      </c>
      <c r="D56" s="1">
        <v>21.515674000000001</v>
      </c>
      <c r="E56" s="1">
        <v>-5.1449499999999997</v>
      </c>
      <c r="F56" s="1">
        <v>0.31140499999999999</v>
      </c>
      <c r="G56" s="1">
        <v>0.32665699999999998</v>
      </c>
      <c r="H56" s="1">
        <v>0.58056399999999997</v>
      </c>
      <c r="I56" s="1">
        <v>1.264151</v>
      </c>
      <c r="J56">
        <f t="shared" si="0"/>
        <v>1.5251999999999988E-2</v>
      </c>
      <c r="K56">
        <f t="shared" si="1"/>
        <v>0.25390699999999999</v>
      </c>
    </row>
    <row r="57" spans="1:11">
      <c r="A57" s="57">
        <v>43287.558789223403</v>
      </c>
      <c r="B57" s="1">
        <v>20.981950000000001</v>
      </c>
      <c r="C57" s="1">
        <v>-5.3479720000000004</v>
      </c>
      <c r="D57" s="1">
        <v>21.509371999999999</v>
      </c>
      <c r="E57" s="1">
        <v>-5.1292</v>
      </c>
      <c r="F57" s="1">
        <v>0.312529</v>
      </c>
      <c r="G57" s="1">
        <v>0.32824199999999998</v>
      </c>
      <c r="H57" s="1">
        <v>0.58363299999999996</v>
      </c>
      <c r="I57" s="1">
        <v>1.1934290000000001</v>
      </c>
      <c r="J57">
        <f t="shared" si="0"/>
        <v>1.5712999999999977E-2</v>
      </c>
      <c r="K57">
        <f t="shared" si="1"/>
        <v>0.25539099999999998</v>
      </c>
    </row>
    <row r="58" spans="1:11">
      <c r="A58" s="58">
        <v>43287.5588007974</v>
      </c>
      <c r="B58" s="1">
        <v>20.963180000000001</v>
      </c>
      <c r="C58" s="1">
        <v>-5.3449530000000003</v>
      </c>
      <c r="D58" s="1">
        <v>21.501495999999999</v>
      </c>
      <c r="E58" s="1">
        <v>-5.1353689999999999</v>
      </c>
      <c r="F58" s="1">
        <v>0.31372100000000003</v>
      </c>
      <c r="G58" s="1">
        <v>0.32860400000000001</v>
      </c>
      <c r="H58" s="1">
        <v>0.58225499999999997</v>
      </c>
      <c r="I58" s="1">
        <v>1.1934290000000001</v>
      </c>
      <c r="J58">
        <f t="shared" si="0"/>
        <v>1.488299999999998E-2</v>
      </c>
      <c r="K58">
        <f t="shared" si="1"/>
        <v>0.25365099999999996</v>
      </c>
    </row>
    <row r="59" spans="1:11">
      <c r="A59" s="59">
        <v>43287.558812371499</v>
      </c>
      <c r="B59" s="1">
        <v>20.995864000000001</v>
      </c>
      <c r="C59" s="1">
        <v>-5.3361590000000003</v>
      </c>
      <c r="D59" s="1">
        <v>21.506222000000001</v>
      </c>
      <c r="E59" s="1">
        <v>-5.1180440000000003</v>
      </c>
      <c r="F59" s="1">
        <v>0.31301699999999999</v>
      </c>
      <c r="G59" s="1">
        <v>0.32815800000000001</v>
      </c>
      <c r="H59" s="1">
        <v>0.58103300000000002</v>
      </c>
      <c r="I59" s="1">
        <v>1.466888</v>
      </c>
      <c r="J59">
        <f t="shared" si="0"/>
        <v>1.5141000000000016E-2</v>
      </c>
      <c r="K59">
        <f t="shared" si="1"/>
        <v>0.25287500000000002</v>
      </c>
    </row>
    <row r="60" spans="1:11">
      <c r="A60" s="60">
        <v>43287.558823945597</v>
      </c>
      <c r="B60" s="1">
        <v>20.989038999999998</v>
      </c>
      <c r="C60" s="1">
        <v>-5.3339280000000002</v>
      </c>
      <c r="D60" s="1">
        <v>21.502676999999998</v>
      </c>
      <c r="E60" s="1">
        <v>-5.190099</v>
      </c>
      <c r="F60" s="1">
        <v>0.31163099999999999</v>
      </c>
      <c r="G60" s="1">
        <v>0.32717600000000002</v>
      </c>
      <c r="H60" s="1">
        <v>0.58139099999999999</v>
      </c>
      <c r="I60" s="1">
        <v>1.2217180000000001</v>
      </c>
      <c r="J60">
        <f t="shared" si="0"/>
        <v>1.5545000000000031E-2</v>
      </c>
      <c r="K60">
        <f t="shared" si="1"/>
        <v>0.25421499999999997</v>
      </c>
    </row>
    <row r="61" spans="1:11">
      <c r="A61" s="61">
        <v>43287.558835519601</v>
      </c>
      <c r="B61" s="1">
        <v>20.962129999999998</v>
      </c>
      <c r="C61" s="1">
        <v>-5.3263150000000001</v>
      </c>
      <c r="D61" s="1">
        <v>21.499133</v>
      </c>
      <c r="E61" s="1">
        <v>-5.1805180000000002</v>
      </c>
      <c r="F61" s="1">
        <v>0.31292799999999998</v>
      </c>
      <c r="G61" s="1">
        <v>0.32783299999999999</v>
      </c>
      <c r="H61" s="1">
        <v>0.58207100000000001</v>
      </c>
      <c r="I61" s="1">
        <v>1.679054</v>
      </c>
      <c r="J61">
        <f t="shared" si="0"/>
        <v>1.4905000000000002E-2</v>
      </c>
      <c r="K61">
        <f t="shared" si="1"/>
        <v>0.25423800000000002</v>
      </c>
    </row>
    <row r="62" spans="1:11">
      <c r="A62" s="62">
        <v>43287.5588470937</v>
      </c>
      <c r="B62" s="1">
        <v>20.982344000000001</v>
      </c>
      <c r="C62" s="1">
        <v>-5.3293340000000002</v>
      </c>
      <c r="D62" s="1">
        <v>21.502284</v>
      </c>
      <c r="E62" s="1">
        <v>-5.0757820000000002</v>
      </c>
      <c r="F62" s="1">
        <v>0.31391999999999998</v>
      </c>
      <c r="G62" s="1">
        <v>0.32893</v>
      </c>
      <c r="H62" s="1">
        <v>0.58408300000000002</v>
      </c>
      <c r="I62" s="1">
        <v>1.330158</v>
      </c>
      <c r="J62">
        <f t="shared" si="0"/>
        <v>1.5010000000000023E-2</v>
      </c>
      <c r="K62">
        <f t="shared" si="1"/>
        <v>0.25515300000000002</v>
      </c>
    </row>
    <row r="63" spans="1:11">
      <c r="A63" s="63">
        <v>43287.558858667799</v>
      </c>
      <c r="B63" s="1">
        <v>20.987857000000002</v>
      </c>
      <c r="C63" s="1">
        <v>-5.3238209999999997</v>
      </c>
      <c r="D63" s="1">
        <v>21.500315000000001</v>
      </c>
      <c r="E63" s="1">
        <v>-5.1669999999999998</v>
      </c>
      <c r="F63" s="1">
        <v>0.31244499999999997</v>
      </c>
      <c r="G63" s="1">
        <v>0.327654</v>
      </c>
      <c r="H63" s="1">
        <v>0.58230099999999996</v>
      </c>
      <c r="I63" s="1">
        <v>1.1934290000000001</v>
      </c>
      <c r="J63">
        <f t="shared" si="0"/>
        <v>1.5209000000000028E-2</v>
      </c>
      <c r="K63">
        <f t="shared" si="1"/>
        <v>0.25464699999999996</v>
      </c>
    </row>
    <row r="64" spans="1:11">
      <c r="A64" s="64">
        <v>43287.558870241897</v>
      </c>
      <c r="B64" s="1">
        <v>20.951366</v>
      </c>
      <c r="C64" s="1">
        <v>-5.3243460000000002</v>
      </c>
      <c r="D64" s="1">
        <v>21.491125</v>
      </c>
      <c r="E64" s="1">
        <v>-5.0844440000000004</v>
      </c>
      <c r="F64" s="1">
        <v>0.31254399999999999</v>
      </c>
      <c r="G64" s="1">
        <v>0.32731300000000002</v>
      </c>
      <c r="H64" s="1">
        <v>0.581924</v>
      </c>
      <c r="I64" s="1">
        <v>1.240577</v>
      </c>
      <c r="J64">
        <f t="shared" si="0"/>
        <v>1.4769000000000032E-2</v>
      </c>
      <c r="K64">
        <f t="shared" si="1"/>
        <v>0.25461099999999998</v>
      </c>
    </row>
    <row r="65" spans="1:11">
      <c r="A65" s="65">
        <v>43287.558881815901</v>
      </c>
      <c r="B65" s="1">
        <v>20.935483999999999</v>
      </c>
      <c r="C65" s="1">
        <v>-5.3297270000000001</v>
      </c>
      <c r="D65" s="1">
        <v>21.486136999999999</v>
      </c>
      <c r="E65" s="1">
        <v>-5.1130560000000003</v>
      </c>
      <c r="F65" s="1">
        <v>0.311473</v>
      </c>
      <c r="G65" s="1">
        <v>0.32669900000000002</v>
      </c>
      <c r="H65" s="1">
        <v>0.58125300000000002</v>
      </c>
      <c r="I65" s="1">
        <v>1.231147</v>
      </c>
      <c r="J65">
        <f t="shared" si="0"/>
        <v>1.5226000000000017E-2</v>
      </c>
      <c r="K65">
        <f t="shared" si="1"/>
        <v>0.254554</v>
      </c>
    </row>
    <row r="66" spans="1:11">
      <c r="A66" s="66">
        <v>43287.55889339</v>
      </c>
      <c r="B66" s="1">
        <v>20.960291999999999</v>
      </c>
      <c r="C66" s="1">
        <v>-5.3264459999999998</v>
      </c>
      <c r="D66" s="1">
        <v>21.489944000000001</v>
      </c>
      <c r="E66" s="1">
        <v>-5.1183059999999996</v>
      </c>
      <c r="F66" s="1">
        <v>0.31104300000000001</v>
      </c>
      <c r="G66" s="1">
        <v>0.32641500000000001</v>
      </c>
      <c r="H66" s="1">
        <v>0.57949899999999999</v>
      </c>
      <c r="I66" s="1">
        <v>1.259436</v>
      </c>
      <c r="J66">
        <f t="shared" si="0"/>
        <v>1.5371999999999997E-2</v>
      </c>
      <c r="K66">
        <f t="shared" si="1"/>
        <v>0.25308399999999998</v>
      </c>
    </row>
    <row r="67" spans="1:11">
      <c r="A67" s="67">
        <v>43287.558904964098</v>
      </c>
      <c r="B67" s="1">
        <v>20.972892999999999</v>
      </c>
      <c r="C67" s="1">
        <v>-5.3334020000000004</v>
      </c>
      <c r="D67" s="1">
        <v>21.499002000000001</v>
      </c>
      <c r="E67" s="1">
        <v>-5.1257869999999999</v>
      </c>
      <c r="F67" s="1">
        <v>0.31178299999999998</v>
      </c>
      <c r="G67" s="1">
        <v>0.32673000000000002</v>
      </c>
      <c r="H67" s="1">
        <v>0.581924</v>
      </c>
      <c r="I67" s="1">
        <v>1.183999</v>
      </c>
      <c r="J67">
        <f t="shared" ref="J67:J130" si="2">G67-F67</f>
        <v>1.4947000000000044E-2</v>
      </c>
      <c r="K67">
        <f t="shared" ref="K67:K130" si="3">H67-G67</f>
        <v>0.25519399999999998</v>
      </c>
    </row>
    <row r="68" spans="1:11">
      <c r="A68" s="68">
        <v>43287.558916538197</v>
      </c>
      <c r="B68" s="1">
        <v>20.973680999999999</v>
      </c>
      <c r="C68" s="1">
        <v>-5.3160769999999999</v>
      </c>
      <c r="D68" s="1">
        <v>21.498083000000001</v>
      </c>
      <c r="E68" s="1">
        <v>-5.1318250000000001</v>
      </c>
      <c r="F68" s="1">
        <v>0.31126900000000002</v>
      </c>
      <c r="G68" s="1">
        <v>0.32677200000000001</v>
      </c>
      <c r="H68" s="1">
        <v>0.57970100000000002</v>
      </c>
      <c r="I68" s="1">
        <v>1.1415660000000001</v>
      </c>
      <c r="J68">
        <f t="shared" si="2"/>
        <v>1.5502999999999989E-2</v>
      </c>
      <c r="K68">
        <f t="shared" si="3"/>
        <v>0.25292900000000001</v>
      </c>
    </row>
    <row r="69" spans="1:11">
      <c r="A69" s="69">
        <v>43287.558928112201</v>
      </c>
      <c r="B69" s="1">
        <v>20.942309000000002</v>
      </c>
      <c r="C69" s="1">
        <v>-5.3082019999999996</v>
      </c>
      <c r="D69" s="1">
        <v>21.481542000000001</v>
      </c>
      <c r="E69" s="1">
        <v>-5.0740749999999997</v>
      </c>
      <c r="F69" s="1">
        <v>0.31207200000000002</v>
      </c>
      <c r="G69" s="1">
        <v>0.327712</v>
      </c>
      <c r="H69" s="1">
        <v>0.58082199999999995</v>
      </c>
      <c r="I69" s="1">
        <v>1.311299</v>
      </c>
      <c r="J69">
        <f t="shared" si="2"/>
        <v>1.5639999999999987E-2</v>
      </c>
      <c r="K69">
        <f t="shared" si="3"/>
        <v>0.25310999999999995</v>
      </c>
    </row>
    <row r="70" spans="1:11">
      <c r="A70" s="70">
        <v>43287.5589396863</v>
      </c>
      <c r="B70" s="1">
        <v>20.957798</v>
      </c>
      <c r="C70" s="1">
        <v>-5.3075450000000002</v>
      </c>
      <c r="D70" s="1">
        <v>21.488368999999999</v>
      </c>
      <c r="E70" s="1">
        <v>-5.1561060000000003</v>
      </c>
      <c r="F70" s="1">
        <v>0.31218200000000002</v>
      </c>
      <c r="G70" s="1">
        <v>0.32719199999999998</v>
      </c>
      <c r="H70" s="1">
        <v>0.58187800000000001</v>
      </c>
      <c r="I70" s="1">
        <v>1.000122</v>
      </c>
      <c r="J70">
        <f t="shared" si="2"/>
        <v>1.5009999999999968E-2</v>
      </c>
      <c r="K70">
        <f t="shared" si="3"/>
        <v>0.25468600000000002</v>
      </c>
    </row>
    <row r="71" spans="1:11">
      <c r="A71" s="71">
        <v>43287.558951260398</v>
      </c>
      <c r="B71" s="1">
        <v>20.945460000000001</v>
      </c>
      <c r="C71" s="1">
        <v>-5.313714</v>
      </c>
      <c r="D71" s="1">
        <v>21.480229999999999</v>
      </c>
      <c r="E71" s="1">
        <v>-5.0915309999999998</v>
      </c>
      <c r="F71" s="1">
        <v>0.31486500000000001</v>
      </c>
      <c r="G71" s="1">
        <v>0.33073599999999997</v>
      </c>
      <c r="H71" s="1">
        <v>0.58626999999999996</v>
      </c>
      <c r="I71" s="1">
        <v>1.344303</v>
      </c>
      <c r="J71">
        <f t="shared" si="2"/>
        <v>1.5870999999999968E-2</v>
      </c>
      <c r="K71">
        <f t="shared" si="3"/>
        <v>0.25553399999999998</v>
      </c>
    </row>
    <row r="72" spans="1:11">
      <c r="A72" s="72">
        <v>43287.558962834497</v>
      </c>
      <c r="B72" s="1">
        <v>20.951629000000001</v>
      </c>
      <c r="C72" s="1">
        <v>-5.3131890000000004</v>
      </c>
      <c r="D72" s="1">
        <v>21.482593000000001</v>
      </c>
      <c r="E72" s="1">
        <v>-5.1125309999999997</v>
      </c>
      <c r="F72" s="1">
        <v>0.32142300000000001</v>
      </c>
      <c r="G72" s="1">
        <v>0.33767200000000003</v>
      </c>
      <c r="H72" s="1">
        <v>0.60031699999999999</v>
      </c>
      <c r="I72" s="1">
        <v>1.250006</v>
      </c>
      <c r="J72">
        <f t="shared" si="2"/>
        <v>1.6249000000000013E-2</v>
      </c>
      <c r="K72">
        <f t="shared" si="3"/>
        <v>0.26264499999999996</v>
      </c>
    </row>
    <row r="73" spans="1:11">
      <c r="A73" s="73">
        <v>43287.558974408501</v>
      </c>
      <c r="B73" s="1">
        <v>20.963443000000002</v>
      </c>
      <c r="C73" s="1">
        <v>-5.3075450000000002</v>
      </c>
      <c r="D73" s="1">
        <v>21.486006</v>
      </c>
      <c r="E73" s="1">
        <v>-5.0895630000000001</v>
      </c>
      <c r="F73" s="1">
        <v>0.33132</v>
      </c>
      <c r="G73" s="1">
        <v>0.34823599999999999</v>
      </c>
      <c r="H73" s="1">
        <v>0.61827799999999999</v>
      </c>
      <c r="I73" s="1">
        <v>1.1651400000000001</v>
      </c>
      <c r="J73">
        <f t="shared" si="2"/>
        <v>1.6915999999999987E-2</v>
      </c>
      <c r="K73">
        <f t="shared" si="3"/>
        <v>0.270042</v>
      </c>
    </row>
    <row r="74" spans="1:11">
      <c r="A74" s="74">
        <v>43287.5589859826</v>
      </c>
      <c r="B74" s="1">
        <v>20.925902000000001</v>
      </c>
      <c r="C74" s="1">
        <v>-5.302689</v>
      </c>
      <c r="D74" s="1">
        <v>21.476029</v>
      </c>
      <c r="E74" s="1">
        <v>-5.1067559999999999</v>
      </c>
      <c r="F74" s="1">
        <v>0.36465399999999998</v>
      </c>
      <c r="G74" s="1">
        <v>0.38224799999999998</v>
      </c>
      <c r="H74" s="1">
        <v>0.68259800000000004</v>
      </c>
      <c r="I74" s="1">
        <v>1.235862</v>
      </c>
      <c r="J74">
        <f t="shared" si="2"/>
        <v>1.7593999999999999E-2</v>
      </c>
      <c r="K74">
        <f t="shared" si="3"/>
        <v>0.30035000000000006</v>
      </c>
    </row>
    <row r="75" spans="1:11">
      <c r="A75" s="75">
        <v>43287.558997556698</v>
      </c>
      <c r="B75" s="1">
        <v>20.968561999999999</v>
      </c>
      <c r="C75" s="1">
        <v>-5.3025580000000003</v>
      </c>
      <c r="D75" s="1">
        <v>21.49165</v>
      </c>
      <c r="E75" s="1">
        <v>-5.1068879999999996</v>
      </c>
      <c r="F75" s="1">
        <v>0.40306599999999998</v>
      </c>
      <c r="G75" s="1">
        <v>0.42455100000000001</v>
      </c>
      <c r="H75" s="1">
        <v>0.75590400000000002</v>
      </c>
      <c r="I75" s="1">
        <v>1.41031</v>
      </c>
      <c r="J75">
        <f t="shared" si="2"/>
        <v>2.1485000000000032E-2</v>
      </c>
      <c r="K75">
        <f t="shared" si="3"/>
        <v>0.33135300000000001</v>
      </c>
    </row>
    <row r="76" spans="1:11">
      <c r="A76" s="76">
        <v>43287.559009130797</v>
      </c>
      <c r="B76" s="1">
        <v>20.941783999999998</v>
      </c>
      <c r="C76" s="1">
        <v>-5.2966509999999998</v>
      </c>
      <c r="D76" s="1">
        <v>21.479179999999999</v>
      </c>
      <c r="E76" s="1">
        <v>-5.0810320000000004</v>
      </c>
      <c r="F76" s="1">
        <v>0.42171500000000001</v>
      </c>
      <c r="G76" s="1">
        <v>0.44433400000000001</v>
      </c>
      <c r="H76" s="1">
        <v>0.79502300000000004</v>
      </c>
      <c r="I76" s="1">
        <v>1.0755589999999999</v>
      </c>
      <c r="J76">
        <f t="shared" si="2"/>
        <v>2.2619E-2</v>
      </c>
      <c r="K76">
        <f t="shared" si="3"/>
        <v>0.35068900000000003</v>
      </c>
    </row>
    <row r="77" spans="1:11">
      <c r="A77" s="77">
        <v>43287.559020704801</v>
      </c>
      <c r="B77" s="1">
        <v>20.954516999999999</v>
      </c>
      <c r="C77" s="1">
        <v>-5.2936319999999997</v>
      </c>
      <c r="D77" s="1">
        <v>21.48338</v>
      </c>
      <c r="E77" s="1">
        <v>-5.0878569999999996</v>
      </c>
      <c r="F77" s="1">
        <v>0.44803500000000002</v>
      </c>
      <c r="G77" s="1">
        <v>0.47193600000000002</v>
      </c>
      <c r="H77" s="1">
        <v>0.84396400000000005</v>
      </c>
      <c r="I77" s="1">
        <v>1.518751</v>
      </c>
      <c r="J77">
        <f t="shared" si="2"/>
        <v>2.3901000000000006E-2</v>
      </c>
      <c r="K77">
        <f t="shared" si="3"/>
        <v>0.37202800000000003</v>
      </c>
    </row>
    <row r="78" spans="1:11">
      <c r="A78" s="78">
        <v>43287.559032278899</v>
      </c>
      <c r="B78" s="1">
        <v>20.973811999999999</v>
      </c>
      <c r="C78" s="1">
        <v>-5.2987510000000002</v>
      </c>
      <c r="D78" s="1">
        <v>21.485742999999999</v>
      </c>
      <c r="E78" s="1">
        <v>-5.1234250000000001</v>
      </c>
      <c r="F78" s="1">
        <v>0.45466099999999998</v>
      </c>
      <c r="G78" s="1">
        <v>0.480709</v>
      </c>
      <c r="H78" s="1">
        <v>0.858406</v>
      </c>
      <c r="I78" s="1">
        <v>1.278295</v>
      </c>
      <c r="J78">
        <f t="shared" si="2"/>
        <v>2.6048000000000016E-2</v>
      </c>
      <c r="K78">
        <f t="shared" si="3"/>
        <v>0.377697</v>
      </c>
    </row>
    <row r="79" spans="1:11">
      <c r="A79" s="79">
        <v>43287.559043852998</v>
      </c>
      <c r="B79" s="1">
        <v>20.928526999999999</v>
      </c>
      <c r="C79" s="1">
        <v>-5.2711880000000004</v>
      </c>
      <c r="D79" s="1">
        <v>21.470122</v>
      </c>
      <c r="E79" s="1">
        <v>-5.1828810000000001</v>
      </c>
      <c r="F79" s="1">
        <v>0.45618900000000001</v>
      </c>
      <c r="G79" s="1">
        <v>0.48121799999999998</v>
      </c>
      <c r="H79" s="1">
        <v>0.85955400000000004</v>
      </c>
      <c r="I79" s="1">
        <v>1.132136</v>
      </c>
      <c r="J79">
        <f t="shared" si="2"/>
        <v>2.5028999999999968E-2</v>
      </c>
      <c r="K79">
        <f t="shared" si="3"/>
        <v>0.37833600000000006</v>
      </c>
    </row>
    <row r="80" spans="1:11">
      <c r="A80" s="80">
        <v>43287.559055427097</v>
      </c>
      <c r="B80" s="1">
        <v>20.949266000000001</v>
      </c>
      <c r="C80" s="1">
        <v>-5.2882509999999998</v>
      </c>
      <c r="D80" s="1">
        <v>21.476029</v>
      </c>
      <c r="E80" s="1">
        <v>-5.1110879999999996</v>
      </c>
      <c r="F80" s="1">
        <v>0.45644699999999999</v>
      </c>
      <c r="G80" s="1">
        <v>0.48139199999999999</v>
      </c>
      <c r="H80" s="1">
        <v>0.85852499999999998</v>
      </c>
      <c r="I80" s="1">
        <v>1.3018689999999999</v>
      </c>
      <c r="J80">
        <f t="shared" si="2"/>
        <v>2.4944999999999995E-2</v>
      </c>
      <c r="K80">
        <f t="shared" si="3"/>
        <v>0.377133</v>
      </c>
    </row>
    <row r="81" spans="1:11">
      <c r="A81" s="81">
        <v>43287.559067001101</v>
      </c>
      <c r="B81" s="1">
        <v>20.929051999999999</v>
      </c>
      <c r="C81" s="1">
        <v>-5.2725</v>
      </c>
      <c r="D81" s="1">
        <v>21.476029</v>
      </c>
      <c r="E81" s="1">
        <v>-5.059507</v>
      </c>
      <c r="F81" s="1">
        <v>0.45707700000000001</v>
      </c>
      <c r="G81" s="1">
        <v>0.48201100000000002</v>
      </c>
      <c r="H81" s="1">
        <v>0.86214500000000005</v>
      </c>
      <c r="I81" s="1">
        <v>1.4244540000000001</v>
      </c>
      <c r="J81">
        <f t="shared" si="2"/>
        <v>2.4934000000000012E-2</v>
      </c>
      <c r="K81">
        <f t="shared" si="3"/>
        <v>0.38013400000000003</v>
      </c>
    </row>
    <row r="82" spans="1:11">
      <c r="A82" s="82">
        <v>43287.559078575199</v>
      </c>
      <c r="B82" s="1">
        <v>20.925245</v>
      </c>
      <c r="C82" s="1">
        <v>-5.2756509999999999</v>
      </c>
      <c r="D82" s="1">
        <v>21.462638999999999</v>
      </c>
      <c r="E82" s="1">
        <v>-5.1449499999999997</v>
      </c>
      <c r="F82" s="1">
        <v>0.45923999999999998</v>
      </c>
      <c r="G82" s="1">
        <v>0.48458899999999999</v>
      </c>
      <c r="H82" s="1">
        <v>0.86606799999999995</v>
      </c>
      <c r="I82" s="1">
        <v>1.202858</v>
      </c>
      <c r="J82">
        <f t="shared" si="2"/>
        <v>2.534900000000001E-2</v>
      </c>
      <c r="K82">
        <f t="shared" si="3"/>
        <v>0.38147899999999996</v>
      </c>
    </row>
    <row r="83" spans="1:11">
      <c r="A83" s="83">
        <v>43287.559090149298</v>
      </c>
      <c r="B83" s="1">
        <v>20.945066000000001</v>
      </c>
      <c r="C83" s="1">
        <v>-5.2836569999999998</v>
      </c>
      <c r="D83" s="1">
        <v>21.473140999999998</v>
      </c>
      <c r="E83" s="1">
        <v>-5.109381</v>
      </c>
      <c r="F83" s="1">
        <v>0.46072600000000002</v>
      </c>
      <c r="G83" s="1">
        <v>0.48610599999999998</v>
      </c>
      <c r="H83" s="1">
        <v>0.87010100000000001</v>
      </c>
      <c r="I83" s="1">
        <v>1.339588</v>
      </c>
      <c r="J83">
        <f t="shared" si="2"/>
        <v>2.5379999999999958E-2</v>
      </c>
      <c r="K83">
        <f t="shared" si="3"/>
        <v>0.38399500000000003</v>
      </c>
    </row>
    <row r="84" spans="1:11">
      <c r="A84" s="84">
        <v>43287.559101723396</v>
      </c>
      <c r="B84" s="1">
        <v>20.931021000000001</v>
      </c>
      <c r="C84" s="1">
        <v>-5.2633130000000001</v>
      </c>
      <c r="D84" s="1">
        <v>21.472484999999999</v>
      </c>
      <c r="E84" s="1">
        <v>-5.1545310000000004</v>
      </c>
      <c r="F84" s="1">
        <v>0.44844000000000001</v>
      </c>
      <c r="G84" s="1">
        <v>0.47403600000000001</v>
      </c>
      <c r="H84" s="1">
        <v>0.84700500000000001</v>
      </c>
      <c r="I84" s="1">
        <v>1.316014</v>
      </c>
      <c r="J84">
        <f t="shared" si="2"/>
        <v>2.5596000000000008E-2</v>
      </c>
      <c r="K84">
        <f t="shared" si="3"/>
        <v>0.37296899999999999</v>
      </c>
    </row>
    <row r="85" spans="1:11">
      <c r="A85" s="85">
        <v>43287.5591132974</v>
      </c>
      <c r="B85" s="1">
        <v>20.932071000000001</v>
      </c>
      <c r="C85" s="1">
        <v>-5.2656749999999999</v>
      </c>
      <c r="D85" s="1">
        <v>21.468021</v>
      </c>
      <c r="E85" s="1">
        <v>-5.0814250000000003</v>
      </c>
      <c r="F85" s="1">
        <v>0.44234899999999999</v>
      </c>
      <c r="G85" s="1">
        <v>0.46654299999999999</v>
      </c>
      <c r="H85" s="1">
        <v>0.83315899999999998</v>
      </c>
      <c r="I85" s="1">
        <v>1.183999</v>
      </c>
      <c r="J85">
        <f t="shared" si="2"/>
        <v>2.4193999999999993E-2</v>
      </c>
      <c r="K85">
        <f t="shared" si="3"/>
        <v>0.366616</v>
      </c>
    </row>
    <row r="86" spans="1:11">
      <c r="A86" s="86">
        <v>43287.559124871499</v>
      </c>
      <c r="B86" s="1">
        <v>20.909624999999998</v>
      </c>
      <c r="C86" s="1">
        <v>-5.2575380000000003</v>
      </c>
      <c r="D86" s="1">
        <v>21.461458</v>
      </c>
      <c r="E86" s="1">
        <v>-5.0874629999999996</v>
      </c>
      <c r="F86" s="1">
        <v>0.44224400000000003</v>
      </c>
      <c r="G86" s="1">
        <v>0.46613900000000003</v>
      </c>
      <c r="H86" s="1">
        <v>0.83326</v>
      </c>
      <c r="I86" s="1">
        <v>1.28301</v>
      </c>
      <c r="J86">
        <f t="shared" si="2"/>
        <v>2.3895E-2</v>
      </c>
      <c r="K86">
        <f t="shared" si="3"/>
        <v>0.36712099999999998</v>
      </c>
    </row>
    <row r="87" spans="1:11">
      <c r="A87" s="87">
        <v>43287.559136445598</v>
      </c>
      <c r="B87" s="1">
        <v>20.95898</v>
      </c>
      <c r="C87" s="1">
        <v>-5.2700069999999997</v>
      </c>
      <c r="D87" s="1">
        <v>21.475241</v>
      </c>
      <c r="E87" s="1">
        <v>-5.1177809999999999</v>
      </c>
      <c r="F87" s="1">
        <v>0.44173499999999999</v>
      </c>
      <c r="G87" s="1">
        <v>0.46639599999999998</v>
      </c>
      <c r="H87" s="1">
        <v>0.83251600000000003</v>
      </c>
      <c r="I87" s="1">
        <v>1.1415660000000001</v>
      </c>
      <c r="J87">
        <f t="shared" si="2"/>
        <v>2.4660999999999988E-2</v>
      </c>
      <c r="K87">
        <f t="shared" si="3"/>
        <v>0.36612000000000006</v>
      </c>
    </row>
    <row r="88" spans="1:11">
      <c r="A88" s="88">
        <v>43287.559148019602</v>
      </c>
      <c r="B88" s="1">
        <v>20.915662999999999</v>
      </c>
      <c r="C88" s="1">
        <v>-5.2495310000000002</v>
      </c>
      <c r="D88" s="1">
        <v>21.469203</v>
      </c>
      <c r="E88" s="1">
        <v>-5.0973059999999997</v>
      </c>
      <c r="F88" s="1">
        <v>0.45822600000000002</v>
      </c>
      <c r="G88" s="1">
        <v>0.48388500000000001</v>
      </c>
      <c r="H88" s="1">
        <v>0.86386300000000005</v>
      </c>
      <c r="I88" s="1">
        <v>1.1651400000000001</v>
      </c>
      <c r="J88">
        <f t="shared" si="2"/>
        <v>2.5658999999999987E-2</v>
      </c>
      <c r="K88">
        <f t="shared" si="3"/>
        <v>0.37997800000000004</v>
      </c>
    </row>
    <row r="89" spans="1:11">
      <c r="A89" s="89">
        <v>43287.5591595937</v>
      </c>
      <c r="B89" s="1">
        <v>20.928132999999999</v>
      </c>
      <c r="C89" s="1">
        <v>-5.2398179999999996</v>
      </c>
      <c r="D89" s="1">
        <v>21.465921000000002</v>
      </c>
      <c r="E89" s="1">
        <v>-5.0948130000000003</v>
      </c>
      <c r="F89" s="1">
        <v>0.45880900000000002</v>
      </c>
      <c r="G89" s="1">
        <v>0.48450500000000002</v>
      </c>
      <c r="H89" s="1">
        <v>0.86429500000000004</v>
      </c>
      <c r="I89" s="1">
        <v>1.259436</v>
      </c>
      <c r="J89">
        <f t="shared" si="2"/>
        <v>2.5695999999999997E-2</v>
      </c>
      <c r="K89">
        <f t="shared" si="3"/>
        <v>0.37979000000000002</v>
      </c>
    </row>
    <row r="90" spans="1:11">
      <c r="A90" s="90">
        <v>43287.559171167799</v>
      </c>
      <c r="B90" s="1">
        <v>20.944410000000001</v>
      </c>
      <c r="C90" s="1">
        <v>-5.2444119999999996</v>
      </c>
      <c r="D90" s="1">
        <v>21.473272000000001</v>
      </c>
      <c r="E90" s="1">
        <v>-5.1481000000000003</v>
      </c>
      <c r="F90" s="1">
        <v>0.45777499999999999</v>
      </c>
      <c r="G90" s="1">
        <v>0.48308200000000001</v>
      </c>
      <c r="H90" s="1">
        <v>0.86356900000000003</v>
      </c>
      <c r="I90" s="1">
        <v>1.278295</v>
      </c>
      <c r="J90">
        <f t="shared" si="2"/>
        <v>2.5307000000000024E-2</v>
      </c>
      <c r="K90">
        <f t="shared" si="3"/>
        <v>0.38048700000000002</v>
      </c>
    </row>
    <row r="91" spans="1:11">
      <c r="A91" s="91">
        <v>43287.559182741898</v>
      </c>
      <c r="B91" s="1">
        <v>20.880092000000001</v>
      </c>
      <c r="C91" s="1">
        <v>-5.2320739999999999</v>
      </c>
      <c r="D91" s="1">
        <v>21.454369</v>
      </c>
      <c r="E91" s="1">
        <v>-5.0329940000000004</v>
      </c>
      <c r="F91" s="1">
        <v>0.45885599999999999</v>
      </c>
      <c r="G91" s="1">
        <v>0.48408499999999999</v>
      </c>
      <c r="H91" s="1">
        <v>0.86613200000000001</v>
      </c>
      <c r="I91" s="1">
        <v>1.4055949999999999</v>
      </c>
      <c r="J91">
        <f t="shared" si="2"/>
        <v>2.5229000000000001E-2</v>
      </c>
      <c r="K91">
        <f t="shared" si="3"/>
        <v>0.38204700000000003</v>
      </c>
    </row>
    <row r="92" spans="1:11">
      <c r="A92" s="92">
        <v>43287.559194315902</v>
      </c>
      <c r="B92" s="1">
        <v>20.905294000000001</v>
      </c>
      <c r="C92" s="1">
        <v>-5.2269550000000002</v>
      </c>
      <c r="D92" s="1">
        <v>21.458701000000001</v>
      </c>
      <c r="E92" s="1">
        <v>-5.087332</v>
      </c>
      <c r="F92" s="1">
        <v>0.45764899999999997</v>
      </c>
      <c r="G92" s="1">
        <v>0.48403200000000002</v>
      </c>
      <c r="H92" s="1">
        <v>0.86219100000000004</v>
      </c>
      <c r="I92" s="1">
        <v>1.0048360000000001</v>
      </c>
      <c r="J92">
        <f t="shared" si="2"/>
        <v>2.6383000000000045E-2</v>
      </c>
      <c r="K92">
        <f t="shared" si="3"/>
        <v>0.37815900000000002</v>
      </c>
    </row>
    <row r="93" spans="1:11">
      <c r="A93" s="93">
        <v>43287.55920589</v>
      </c>
      <c r="B93" s="1">
        <v>20.928526999999999</v>
      </c>
      <c r="C93" s="1">
        <v>-5.2333869999999996</v>
      </c>
      <c r="D93" s="1">
        <v>21.462638999999999</v>
      </c>
      <c r="E93" s="1">
        <v>-5.08195</v>
      </c>
      <c r="F93" s="1">
        <v>0.45581100000000002</v>
      </c>
      <c r="G93" s="1">
        <v>0.48230499999999998</v>
      </c>
      <c r="H93" s="1">
        <v>0.86073999999999995</v>
      </c>
      <c r="I93" s="1">
        <v>1.28301</v>
      </c>
      <c r="J93">
        <f t="shared" si="2"/>
        <v>2.6493999999999962E-2</v>
      </c>
      <c r="K93">
        <f t="shared" si="3"/>
        <v>0.37843499999999997</v>
      </c>
    </row>
    <row r="94" spans="1:11">
      <c r="A94" s="94">
        <v>43287.559217464099</v>
      </c>
      <c r="B94" s="1">
        <v>20.902405999999999</v>
      </c>
      <c r="C94" s="1">
        <v>-5.219868</v>
      </c>
      <c r="D94" s="1">
        <v>21.455418999999999</v>
      </c>
      <c r="E94" s="1">
        <v>-5.0244629999999999</v>
      </c>
      <c r="F94" s="1">
        <v>0.45621</v>
      </c>
      <c r="G94" s="1">
        <v>0.482678</v>
      </c>
      <c r="H94" s="1">
        <v>0.86109800000000003</v>
      </c>
      <c r="I94" s="1">
        <v>1.4951760000000001</v>
      </c>
      <c r="J94">
        <f t="shared" si="2"/>
        <v>2.6467999999999992E-2</v>
      </c>
      <c r="K94">
        <f t="shared" si="3"/>
        <v>0.37842000000000003</v>
      </c>
    </row>
    <row r="95" spans="1:11">
      <c r="A95" s="95">
        <v>43287.559229038197</v>
      </c>
      <c r="B95" s="1">
        <v>20.927213999999999</v>
      </c>
      <c r="C95" s="1">
        <v>-5.2319430000000002</v>
      </c>
      <c r="D95" s="1">
        <v>21.458701000000001</v>
      </c>
      <c r="E95" s="1">
        <v>-5.1046560000000003</v>
      </c>
      <c r="F95" s="1">
        <v>0.45732899999999999</v>
      </c>
      <c r="G95" s="1">
        <v>0.48268800000000001</v>
      </c>
      <c r="H95" s="1">
        <v>0.86159399999999997</v>
      </c>
      <c r="I95" s="1">
        <v>1.231147</v>
      </c>
      <c r="J95">
        <f t="shared" si="2"/>
        <v>2.535900000000002E-2</v>
      </c>
      <c r="K95">
        <f t="shared" si="3"/>
        <v>0.37890599999999997</v>
      </c>
    </row>
    <row r="96" spans="1:11">
      <c r="A96" s="96">
        <v>43287.559240612201</v>
      </c>
      <c r="B96" s="1">
        <v>20.906475</v>
      </c>
      <c r="C96" s="1">
        <v>-5.2150109999999996</v>
      </c>
      <c r="D96" s="1">
        <v>21.462508</v>
      </c>
      <c r="E96" s="1">
        <v>-5.0588499999999996</v>
      </c>
      <c r="F96" s="1">
        <v>0.45678299999999999</v>
      </c>
      <c r="G96" s="1">
        <v>0.48230000000000001</v>
      </c>
      <c r="H96" s="1">
        <v>0.861456</v>
      </c>
      <c r="I96" s="1">
        <v>1.240577</v>
      </c>
      <c r="J96">
        <f t="shared" si="2"/>
        <v>2.5517000000000012E-2</v>
      </c>
      <c r="K96">
        <f t="shared" si="3"/>
        <v>0.37915599999999999</v>
      </c>
    </row>
    <row r="97" spans="1:11">
      <c r="A97" s="97">
        <v>43287.5592521863</v>
      </c>
      <c r="B97" s="1">
        <v>20.881273</v>
      </c>
      <c r="C97" s="1">
        <v>-5.2085800000000004</v>
      </c>
      <c r="D97" s="1">
        <v>21.456074999999998</v>
      </c>
      <c r="E97" s="1">
        <v>-5.0728939999999998</v>
      </c>
      <c r="F97" s="1">
        <v>0.45666699999999999</v>
      </c>
      <c r="G97" s="1">
        <v>0.48183799999999999</v>
      </c>
      <c r="H97" s="1">
        <v>0.86090500000000003</v>
      </c>
      <c r="I97" s="1">
        <v>1.1227069999999999</v>
      </c>
      <c r="J97">
        <f t="shared" si="2"/>
        <v>2.5170999999999999E-2</v>
      </c>
      <c r="K97">
        <f t="shared" si="3"/>
        <v>0.37906700000000004</v>
      </c>
    </row>
    <row r="98" spans="1:11">
      <c r="A98" s="98">
        <v>43287.559263760399</v>
      </c>
      <c r="B98" s="1">
        <v>20.902011999999999</v>
      </c>
      <c r="C98" s="1">
        <v>-5.2155360000000002</v>
      </c>
      <c r="D98" s="1">
        <v>21.460933000000001</v>
      </c>
      <c r="E98" s="1">
        <v>-5.0639690000000002</v>
      </c>
      <c r="F98" s="1">
        <v>0.45564300000000002</v>
      </c>
      <c r="G98" s="1">
        <v>0.48110799999999998</v>
      </c>
      <c r="H98" s="1">
        <v>0.860684</v>
      </c>
      <c r="I98" s="1">
        <v>1.5658989999999999</v>
      </c>
      <c r="J98">
        <f t="shared" si="2"/>
        <v>2.546499999999996E-2</v>
      </c>
      <c r="K98">
        <f t="shared" si="3"/>
        <v>0.37957600000000002</v>
      </c>
    </row>
    <row r="99" spans="1:11">
      <c r="A99" s="99">
        <v>43287.559275334497</v>
      </c>
      <c r="B99" s="1">
        <v>20.894924</v>
      </c>
      <c r="C99" s="1">
        <v>-5.197686</v>
      </c>
      <c r="D99" s="1">
        <v>21.453319</v>
      </c>
      <c r="E99" s="1">
        <v>-5.0207879999999996</v>
      </c>
      <c r="F99" s="1">
        <v>0.45658799999999999</v>
      </c>
      <c r="G99" s="1">
        <v>0.48238900000000001</v>
      </c>
      <c r="H99" s="1">
        <v>0.86301799999999995</v>
      </c>
      <c r="I99" s="1">
        <v>1.386736</v>
      </c>
      <c r="J99">
        <f t="shared" si="2"/>
        <v>2.5801000000000018E-2</v>
      </c>
      <c r="K99">
        <f t="shared" si="3"/>
        <v>0.38062899999999994</v>
      </c>
    </row>
    <row r="100" spans="1:11">
      <c r="A100" s="100">
        <v>43287.559286908501</v>
      </c>
      <c r="B100" s="1">
        <v>20.894662</v>
      </c>
      <c r="C100" s="1">
        <v>-5.2024109999999997</v>
      </c>
      <c r="D100" s="1">
        <v>21.457519000000001</v>
      </c>
      <c r="E100" s="1">
        <v>-5.0648879999999998</v>
      </c>
      <c r="F100" s="1">
        <v>0.45704499999999998</v>
      </c>
      <c r="G100" s="1">
        <v>0.48246800000000001</v>
      </c>
      <c r="H100" s="1">
        <v>0.86200699999999997</v>
      </c>
      <c r="I100" s="1">
        <v>1.41974</v>
      </c>
      <c r="J100">
        <f t="shared" si="2"/>
        <v>2.5423000000000029E-2</v>
      </c>
      <c r="K100">
        <f t="shared" si="3"/>
        <v>0.37953899999999996</v>
      </c>
    </row>
    <row r="101" spans="1:11">
      <c r="A101" s="101">
        <v>43287.5592984826</v>
      </c>
      <c r="B101" s="1">
        <v>20.900700000000001</v>
      </c>
      <c r="C101" s="1">
        <v>-5.1945350000000001</v>
      </c>
      <c r="D101" s="1">
        <v>21.459095000000001</v>
      </c>
      <c r="E101" s="1">
        <v>-5.0861499999999999</v>
      </c>
      <c r="F101" s="1">
        <v>0.45621</v>
      </c>
      <c r="G101" s="1">
        <v>0.48239399999999999</v>
      </c>
      <c r="H101" s="1">
        <v>0.86159399999999997</v>
      </c>
      <c r="I101" s="1">
        <v>1.254721</v>
      </c>
      <c r="J101">
        <f t="shared" si="2"/>
        <v>2.6183999999999985E-2</v>
      </c>
      <c r="K101">
        <f t="shared" si="3"/>
        <v>0.37919999999999998</v>
      </c>
    </row>
    <row r="102" spans="1:11">
      <c r="A102" s="102">
        <v>43287.559310056698</v>
      </c>
      <c r="B102" s="1">
        <v>20.862765</v>
      </c>
      <c r="C102" s="1">
        <v>-5.167497</v>
      </c>
      <c r="D102" s="1">
        <v>21.455287999999999</v>
      </c>
      <c r="E102" s="1">
        <v>-5.0480879999999999</v>
      </c>
      <c r="F102" s="1">
        <v>0.45736500000000002</v>
      </c>
      <c r="G102" s="1">
        <v>0.48298200000000002</v>
      </c>
      <c r="H102" s="1">
        <v>0.86178699999999997</v>
      </c>
      <c r="I102" s="1">
        <v>1.4291689999999999</v>
      </c>
      <c r="J102">
        <f t="shared" si="2"/>
        <v>2.5617000000000001E-2</v>
      </c>
      <c r="K102">
        <f t="shared" si="3"/>
        <v>0.37880499999999995</v>
      </c>
    </row>
    <row r="103" spans="1:11">
      <c r="A103" s="103">
        <v>43287.559321630797</v>
      </c>
      <c r="B103" s="1">
        <v>20.891117000000001</v>
      </c>
      <c r="C103" s="1">
        <v>-5.1692030000000004</v>
      </c>
      <c r="D103" s="1">
        <v>21.457256999999998</v>
      </c>
      <c r="E103" s="1">
        <v>-4.9831200000000004</v>
      </c>
      <c r="F103" s="1">
        <v>0.45772200000000002</v>
      </c>
      <c r="G103" s="1">
        <v>0.48262500000000003</v>
      </c>
      <c r="H103" s="1">
        <v>0.86380800000000002</v>
      </c>
      <c r="I103" s="1">
        <v>1.0142659999999999</v>
      </c>
      <c r="J103">
        <f t="shared" si="2"/>
        <v>2.4903000000000008E-2</v>
      </c>
      <c r="K103">
        <f t="shared" si="3"/>
        <v>0.38118299999999999</v>
      </c>
    </row>
    <row r="104" spans="1:11">
      <c r="A104" s="104">
        <v>43287.559333204801</v>
      </c>
      <c r="B104" s="1">
        <v>20.877465999999998</v>
      </c>
      <c r="C104" s="1">
        <v>-5.1829850000000004</v>
      </c>
      <c r="D104" s="1">
        <v>21.447279999999999</v>
      </c>
      <c r="E104" s="1">
        <v>-5.0113380000000003</v>
      </c>
      <c r="F104" s="1">
        <v>0.45651000000000003</v>
      </c>
      <c r="G104" s="1">
        <v>0.48252</v>
      </c>
      <c r="H104" s="1">
        <v>0.86122600000000005</v>
      </c>
      <c r="I104" s="1">
        <v>1.1745699999999999</v>
      </c>
      <c r="J104">
        <f t="shared" si="2"/>
        <v>2.6009999999999978E-2</v>
      </c>
      <c r="K104">
        <f t="shared" si="3"/>
        <v>0.37870600000000004</v>
      </c>
    </row>
    <row r="105" spans="1:11">
      <c r="A105" s="105">
        <v>43287.5593447789</v>
      </c>
      <c r="B105" s="1">
        <v>20.888755</v>
      </c>
      <c r="C105" s="1">
        <v>-5.1749790000000004</v>
      </c>
      <c r="D105" s="1">
        <v>21.451612000000001</v>
      </c>
      <c r="E105" s="1">
        <v>-5.0347010000000001</v>
      </c>
      <c r="F105" s="1">
        <v>0.45749099999999998</v>
      </c>
      <c r="G105" s="1">
        <v>0.48258899999999999</v>
      </c>
      <c r="H105" s="1">
        <v>0.86358800000000002</v>
      </c>
      <c r="I105" s="1">
        <v>1.316014</v>
      </c>
      <c r="J105">
        <f t="shared" si="2"/>
        <v>2.5098000000000009E-2</v>
      </c>
      <c r="K105">
        <f t="shared" si="3"/>
        <v>0.38099900000000003</v>
      </c>
    </row>
    <row r="106" spans="1:11">
      <c r="A106" s="106">
        <v>43287.559356352998</v>
      </c>
      <c r="B106" s="1">
        <v>20.898599000000001</v>
      </c>
      <c r="C106" s="1">
        <v>-5.1781290000000002</v>
      </c>
      <c r="D106" s="1">
        <v>21.458570000000002</v>
      </c>
      <c r="E106" s="1">
        <v>-5.035488</v>
      </c>
      <c r="F106" s="1">
        <v>0.45665699999999998</v>
      </c>
      <c r="G106" s="1">
        <v>0.48251500000000003</v>
      </c>
      <c r="H106" s="1">
        <v>0.86306400000000005</v>
      </c>
      <c r="I106" s="1">
        <v>1.1981440000000001</v>
      </c>
      <c r="J106">
        <f t="shared" si="2"/>
        <v>2.5858000000000048E-2</v>
      </c>
      <c r="K106">
        <f t="shared" si="3"/>
        <v>0.38054900000000003</v>
      </c>
    </row>
    <row r="107" spans="1:11">
      <c r="A107" s="107">
        <v>43287.559367927097</v>
      </c>
      <c r="B107" s="1">
        <v>20.881798</v>
      </c>
      <c r="C107" s="1">
        <v>-5.1640839999999999</v>
      </c>
      <c r="D107" s="1">
        <v>21.447410999999999</v>
      </c>
      <c r="E107" s="1">
        <v>-4.9983449999999996</v>
      </c>
      <c r="F107" s="1">
        <v>0.45665099999999997</v>
      </c>
      <c r="G107" s="1">
        <v>0.48309800000000003</v>
      </c>
      <c r="H107" s="1">
        <v>0.86231999999999998</v>
      </c>
      <c r="I107" s="1">
        <v>1.287725</v>
      </c>
      <c r="J107">
        <f t="shared" si="2"/>
        <v>2.6447000000000054E-2</v>
      </c>
      <c r="K107">
        <f t="shared" si="3"/>
        <v>0.37922199999999995</v>
      </c>
    </row>
    <row r="108" spans="1:11">
      <c r="A108" s="108">
        <v>43287.559379501101</v>
      </c>
      <c r="B108" s="1">
        <v>20.883372999999999</v>
      </c>
      <c r="C108" s="1">
        <v>-5.1475460000000002</v>
      </c>
      <c r="D108" s="1">
        <v>21.456074999999998</v>
      </c>
      <c r="E108" s="1">
        <v>-5.0286629999999999</v>
      </c>
      <c r="F108" s="1">
        <v>0.45582699999999998</v>
      </c>
      <c r="G108" s="1">
        <v>0.48158600000000001</v>
      </c>
      <c r="H108" s="1">
        <v>0.86124500000000004</v>
      </c>
      <c r="I108" s="1">
        <v>1.334873</v>
      </c>
      <c r="J108">
        <f t="shared" si="2"/>
        <v>2.5759000000000032E-2</v>
      </c>
      <c r="K108">
        <f t="shared" si="3"/>
        <v>0.37965900000000002</v>
      </c>
    </row>
    <row r="109" spans="1:11">
      <c r="A109" s="109">
        <v>43287.5593910752</v>
      </c>
      <c r="B109" s="1">
        <v>20.861584000000001</v>
      </c>
      <c r="C109" s="1">
        <v>-5.1493840000000004</v>
      </c>
      <c r="D109" s="1">
        <v>21.444786000000001</v>
      </c>
      <c r="E109" s="1">
        <v>-4.9995260000000004</v>
      </c>
      <c r="F109" s="1">
        <v>0.45701399999999998</v>
      </c>
      <c r="G109" s="1">
        <v>0.48315000000000002</v>
      </c>
      <c r="H109" s="1">
        <v>0.86229199999999995</v>
      </c>
      <c r="I109" s="1">
        <v>1.2452920000000001</v>
      </c>
      <c r="J109">
        <f t="shared" si="2"/>
        <v>2.6136000000000048E-2</v>
      </c>
      <c r="K109">
        <f t="shared" si="3"/>
        <v>0.37914199999999992</v>
      </c>
    </row>
    <row r="110" spans="1:11">
      <c r="A110" s="110">
        <v>43287.559402649298</v>
      </c>
      <c r="B110" s="1">
        <v>20.871034000000002</v>
      </c>
      <c r="C110" s="1">
        <v>-5.1438709999999999</v>
      </c>
      <c r="D110" s="1">
        <v>21.447279999999999</v>
      </c>
      <c r="E110" s="1">
        <v>-5.0339130000000001</v>
      </c>
      <c r="F110" s="1">
        <v>0.45651000000000003</v>
      </c>
      <c r="G110" s="1">
        <v>0.48162300000000002</v>
      </c>
      <c r="H110" s="1">
        <v>0.86077599999999999</v>
      </c>
      <c r="I110" s="1">
        <v>0.95297399999999999</v>
      </c>
      <c r="J110">
        <f t="shared" si="2"/>
        <v>2.5112999999999996E-2</v>
      </c>
      <c r="K110">
        <f t="shared" si="3"/>
        <v>0.37915299999999996</v>
      </c>
    </row>
    <row r="111" spans="1:11">
      <c r="A111" s="111">
        <v>43287.559414223397</v>
      </c>
      <c r="B111" s="1">
        <v>20.867622000000001</v>
      </c>
      <c r="C111" s="1">
        <v>-5.138884</v>
      </c>
      <c r="D111" s="1">
        <v>21.444392000000001</v>
      </c>
      <c r="E111" s="1">
        <v>-4.9609389999999998</v>
      </c>
      <c r="F111" s="1">
        <v>0.45803700000000003</v>
      </c>
      <c r="G111" s="1">
        <v>0.48369600000000001</v>
      </c>
      <c r="H111" s="1">
        <v>0.86192500000000005</v>
      </c>
      <c r="I111" s="1">
        <v>1.231147</v>
      </c>
      <c r="J111">
        <f t="shared" si="2"/>
        <v>2.5658999999999987E-2</v>
      </c>
      <c r="K111">
        <f t="shared" si="3"/>
        <v>0.37822900000000004</v>
      </c>
    </row>
    <row r="112" spans="1:11">
      <c r="A112" s="112">
        <v>43287.559425797401</v>
      </c>
      <c r="B112" s="1">
        <v>20.862634</v>
      </c>
      <c r="C112" s="1">
        <v>-5.1265460000000003</v>
      </c>
      <c r="D112" s="1">
        <v>21.443998000000001</v>
      </c>
      <c r="E112" s="1">
        <v>-5.0092379999999999</v>
      </c>
      <c r="F112" s="1">
        <v>0.45613199999999998</v>
      </c>
      <c r="G112" s="1">
        <v>0.48130200000000001</v>
      </c>
      <c r="H112" s="1">
        <v>0.86107</v>
      </c>
      <c r="I112" s="1">
        <v>1.3773059999999999</v>
      </c>
      <c r="J112">
        <f t="shared" si="2"/>
        <v>2.5170000000000026E-2</v>
      </c>
      <c r="K112">
        <f t="shared" si="3"/>
        <v>0.37976799999999999</v>
      </c>
    </row>
    <row r="113" spans="1:11">
      <c r="A113" s="113">
        <v>43287.559437371499</v>
      </c>
      <c r="B113" s="1">
        <v>20.883503999999999</v>
      </c>
      <c r="C113" s="1">
        <v>-5.13849</v>
      </c>
      <c r="D113" s="1">
        <v>21.450168000000001</v>
      </c>
      <c r="E113" s="1">
        <v>-4.9656640000000003</v>
      </c>
      <c r="F113" s="1">
        <v>0.45691900000000002</v>
      </c>
      <c r="G113" s="1">
        <v>0.482568</v>
      </c>
      <c r="H113" s="1">
        <v>0.862981</v>
      </c>
      <c r="I113" s="1">
        <v>1.1132770000000001</v>
      </c>
      <c r="J113">
        <f t="shared" si="2"/>
        <v>2.5648999999999977E-2</v>
      </c>
      <c r="K113">
        <f t="shared" si="3"/>
        <v>0.380413</v>
      </c>
    </row>
    <row r="114" spans="1:11">
      <c r="A114" s="114">
        <v>43287.559448945598</v>
      </c>
      <c r="B114" s="1">
        <v>20.848458000000001</v>
      </c>
      <c r="C114" s="1">
        <v>-5.1127640000000003</v>
      </c>
      <c r="D114" s="1">
        <v>21.441635000000002</v>
      </c>
      <c r="E114" s="1">
        <v>-5.0033320000000003</v>
      </c>
      <c r="F114" s="1">
        <v>0.45417299999999999</v>
      </c>
      <c r="G114" s="1">
        <v>0.47973199999999999</v>
      </c>
      <c r="H114" s="1">
        <v>0.85869099999999998</v>
      </c>
      <c r="I114" s="1">
        <v>1.1745699999999999</v>
      </c>
      <c r="J114">
        <f t="shared" si="2"/>
        <v>2.5558999999999998E-2</v>
      </c>
      <c r="K114">
        <f t="shared" si="3"/>
        <v>0.37895899999999999</v>
      </c>
    </row>
    <row r="115" spans="1:11">
      <c r="A115" s="115">
        <v>43287.559460519602</v>
      </c>
      <c r="B115" s="1">
        <v>20.873135000000001</v>
      </c>
      <c r="C115" s="1">
        <v>-5.1176199999999996</v>
      </c>
      <c r="D115" s="1">
        <v>21.436778</v>
      </c>
      <c r="E115" s="1">
        <v>-4.999263</v>
      </c>
      <c r="F115" s="1">
        <v>0.45786399999999999</v>
      </c>
      <c r="G115" s="1">
        <v>0.48355500000000001</v>
      </c>
      <c r="H115" s="1">
        <v>0.86287100000000005</v>
      </c>
      <c r="I115" s="1">
        <v>1.1698550000000001</v>
      </c>
      <c r="J115">
        <f t="shared" si="2"/>
        <v>2.5691000000000019E-2</v>
      </c>
      <c r="K115">
        <f t="shared" si="3"/>
        <v>0.37931600000000004</v>
      </c>
    </row>
    <row r="116" spans="1:11">
      <c r="A116" s="116">
        <v>43287.559472093701</v>
      </c>
      <c r="B116" s="1">
        <v>20.875104</v>
      </c>
      <c r="C116" s="1">
        <v>-5.1169640000000003</v>
      </c>
      <c r="D116" s="1">
        <v>21.442685999999998</v>
      </c>
      <c r="E116" s="1">
        <v>-4.9297009999999997</v>
      </c>
      <c r="F116" s="1">
        <v>0.45667200000000002</v>
      </c>
      <c r="G116" s="1">
        <v>0.48276200000000002</v>
      </c>
      <c r="H116" s="1">
        <v>0.86015200000000003</v>
      </c>
      <c r="I116" s="1">
        <v>1.259436</v>
      </c>
      <c r="J116">
        <f t="shared" si="2"/>
        <v>2.6090000000000002E-2</v>
      </c>
      <c r="K116">
        <f t="shared" si="3"/>
        <v>0.37739</v>
      </c>
    </row>
    <row r="117" spans="1:11">
      <c r="A117" s="117">
        <v>43287.559483667799</v>
      </c>
      <c r="B117" s="1">
        <v>20.875366</v>
      </c>
      <c r="C117" s="1">
        <v>-5.1123700000000003</v>
      </c>
      <c r="D117" s="1">
        <v>21.440453999999999</v>
      </c>
      <c r="E117" s="1">
        <v>-4.92117</v>
      </c>
      <c r="F117" s="1">
        <v>0.45680900000000002</v>
      </c>
      <c r="G117" s="1">
        <v>0.48129699999999997</v>
      </c>
      <c r="H117" s="1">
        <v>0.86001399999999995</v>
      </c>
      <c r="I117" s="1">
        <v>1.254721</v>
      </c>
      <c r="J117">
        <f t="shared" si="2"/>
        <v>2.4487999999999954E-2</v>
      </c>
      <c r="K117">
        <f t="shared" si="3"/>
        <v>0.37871699999999997</v>
      </c>
    </row>
    <row r="118" spans="1:11">
      <c r="A118" s="118">
        <v>43287.559495241898</v>
      </c>
      <c r="B118" s="1">
        <v>20.863814999999999</v>
      </c>
      <c r="C118" s="1">
        <v>-5.1035760000000003</v>
      </c>
      <c r="D118" s="1">
        <v>21.438485</v>
      </c>
      <c r="E118" s="1">
        <v>-4.9978199999999999</v>
      </c>
      <c r="F118" s="1">
        <v>0.456814</v>
      </c>
      <c r="G118" s="1">
        <v>0.48291400000000001</v>
      </c>
      <c r="H118" s="1">
        <v>0.86197999999999997</v>
      </c>
      <c r="I118" s="1">
        <v>1.268866</v>
      </c>
      <c r="J118">
        <f t="shared" si="2"/>
        <v>2.6100000000000012E-2</v>
      </c>
      <c r="K118">
        <f t="shared" si="3"/>
        <v>0.37906599999999996</v>
      </c>
    </row>
    <row r="119" spans="1:11">
      <c r="A119" s="119">
        <v>43287.559506815902</v>
      </c>
      <c r="B119" s="1">
        <v>20.870640999999999</v>
      </c>
      <c r="C119" s="1">
        <v>-5.1026569999999998</v>
      </c>
      <c r="D119" s="1">
        <v>21.438879</v>
      </c>
      <c r="E119" s="1">
        <v>-4.8808769999999999</v>
      </c>
      <c r="F119" s="1">
        <v>0.457428</v>
      </c>
      <c r="G119" s="1">
        <v>0.482541</v>
      </c>
      <c r="H119" s="1">
        <v>0.86161200000000004</v>
      </c>
      <c r="I119" s="1">
        <v>1.1368510000000001</v>
      </c>
      <c r="J119">
        <f t="shared" si="2"/>
        <v>2.5112999999999996E-2</v>
      </c>
      <c r="K119">
        <f t="shared" si="3"/>
        <v>0.37907100000000005</v>
      </c>
    </row>
    <row r="120" spans="1:11">
      <c r="A120" s="120">
        <v>43287.55951839</v>
      </c>
      <c r="B120" s="1">
        <v>20.857776999999999</v>
      </c>
      <c r="C120" s="1">
        <v>-5.0989820000000003</v>
      </c>
      <c r="D120" s="1">
        <v>21.428902000000001</v>
      </c>
      <c r="E120" s="1">
        <v>-4.8962329999999996</v>
      </c>
      <c r="F120" s="1">
        <v>0.45969100000000002</v>
      </c>
      <c r="G120" s="1">
        <v>0.48495100000000002</v>
      </c>
      <c r="H120" s="1">
        <v>0.86724400000000001</v>
      </c>
      <c r="I120" s="1">
        <v>1.438599</v>
      </c>
      <c r="J120">
        <f t="shared" si="2"/>
        <v>2.5260000000000005E-2</v>
      </c>
      <c r="K120">
        <f t="shared" si="3"/>
        <v>0.38229299999999999</v>
      </c>
    </row>
    <row r="121" spans="1:11">
      <c r="A121" s="121">
        <v>43287.559529964099</v>
      </c>
      <c r="B121" s="1">
        <v>20.844519999999999</v>
      </c>
      <c r="C121" s="1">
        <v>-5.0845440000000002</v>
      </c>
      <c r="D121" s="1">
        <v>21.428902000000001</v>
      </c>
      <c r="E121" s="1">
        <v>-4.9650069999999999</v>
      </c>
      <c r="F121" s="1">
        <v>0.45633600000000002</v>
      </c>
      <c r="G121" s="1">
        <v>0.48144399999999998</v>
      </c>
      <c r="H121" s="1">
        <v>0.86006899999999997</v>
      </c>
      <c r="I121" s="1">
        <v>1.188714</v>
      </c>
      <c r="J121">
        <f t="shared" si="2"/>
        <v>2.5107999999999964E-2</v>
      </c>
      <c r="K121">
        <f t="shared" si="3"/>
        <v>0.37862499999999999</v>
      </c>
    </row>
    <row r="122" spans="1:11">
      <c r="A122" s="122">
        <v>43287.559541538198</v>
      </c>
      <c r="B122" s="1">
        <v>20.834413000000001</v>
      </c>
      <c r="C122" s="1">
        <v>-5.0837570000000003</v>
      </c>
      <c r="D122" s="1">
        <v>21.423651</v>
      </c>
      <c r="E122" s="1">
        <v>-4.9428260000000002</v>
      </c>
      <c r="F122" s="1">
        <v>0.45650400000000002</v>
      </c>
      <c r="G122" s="1">
        <v>0.48214200000000002</v>
      </c>
      <c r="H122" s="1">
        <v>0.86153900000000005</v>
      </c>
      <c r="I122" s="1">
        <v>1.5046060000000001</v>
      </c>
      <c r="J122">
        <f t="shared" si="2"/>
        <v>2.5637999999999994E-2</v>
      </c>
      <c r="K122">
        <f t="shared" si="3"/>
        <v>0.37939700000000004</v>
      </c>
    </row>
    <row r="123" spans="1:11">
      <c r="A123" s="123">
        <v>43287.559553112202</v>
      </c>
      <c r="B123" s="1">
        <v>20.842419</v>
      </c>
      <c r="C123" s="1">
        <v>-5.0871690000000003</v>
      </c>
      <c r="D123" s="1">
        <v>21.429033</v>
      </c>
      <c r="E123" s="1">
        <v>-4.925764</v>
      </c>
      <c r="F123" s="1">
        <v>0.454982</v>
      </c>
      <c r="G123" s="1">
        <v>0.48070400000000002</v>
      </c>
      <c r="H123" s="1">
        <v>0.85825899999999999</v>
      </c>
      <c r="I123" s="1">
        <v>1.41974</v>
      </c>
      <c r="J123">
        <f t="shared" si="2"/>
        <v>2.5722000000000023E-2</v>
      </c>
      <c r="K123">
        <f t="shared" si="3"/>
        <v>0.37755499999999997</v>
      </c>
    </row>
    <row r="124" spans="1:11">
      <c r="A124" s="124">
        <v>43287.5595646863</v>
      </c>
      <c r="B124" s="1">
        <v>20.840451000000002</v>
      </c>
      <c r="C124" s="1">
        <v>-5.0777190000000001</v>
      </c>
      <c r="D124" s="1">
        <v>21.422732</v>
      </c>
      <c r="E124" s="1">
        <v>-4.9052889999999998</v>
      </c>
      <c r="F124" s="1">
        <v>0.45594299999999999</v>
      </c>
      <c r="G124" s="1">
        <v>0.48161700000000002</v>
      </c>
      <c r="H124" s="1">
        <v>0.86018799999999995</v>
      </c>
      <c r="I124" s="1">
        <v>1.0897030000000001</v>
      </c>
      <c r="J124">
        <f t="shared" si="2"/>
        <v>2.567400000000003E-2</v>
      </c>
      <c r="K124">
        <f t="shared" si="3"/>
        <v>0.37857099999999994</v>
      </c>
    </row>
    <row r="125" spans="1:11">
      <c r="A125" s="125">
        <v>43287.559576260399</v>
      </c>
      <c r="B125" s="1">
        <v>20.830081</v>
      </c>
      <c r="C125" s="1">
        <v>-5.0614439999999998</v>
      </c>
      <c r="D125" s="1">
        <v>21.422863</v>
      </c>
      <c r="E125" s="1">
        <v>-4.8691959999999996</v>
      </c>
      <c r="F125" s="1">
        <v>0.45644099999999999</v>
      </c>
      <c r="G125" s="1">
        <v>0.48235800000000001</v>
      </c>
      <c r="H125" s="1">
        <v>0.861263</v>
      </c>
      <c r="I125" s="1">
        <v>1.264151</v>
      </c>
      <c r="J125">
        <f t="shared" si="2"/>
        <v>2.5917000000000023E-2</v>
      </c>
      <c r="K125">
        <f t="shared" si="3"/>
        <v>0.37890499999999999</v>
      </c>
    </row>
    <row r="126" spans="1:11">
      <c r="A126" s="126">
        <v>43287.559587834498</v>
      </c>
      <c r="B126" s="1">
        <v>20.855938999999999</v>
      </c>
      <c r="C126" s="1">
        <v>-5.0774569999999999</v>
      </c>
      <c r="D126" s="1">
        <v>21.421288000000001</v>
      </c>
      <c r="E126" s="1">
        <v>-4.9255009999999997</v>
      </c>
      <c r="F126" s="1">
        <v>0.456011</v>
      </c>
      <c r="G126" s="1">
        <v>0.48135499999999998</v>
      </c>
      <c r="H126" s="1">
        <v>0.86073</v>
      </c>
      <c r="I126" s="1">
        <v>1.0661290000000001</v>
      </c>
      <c r="J126">
        <f t="shared" si="2"/>
        <v>2.5343999999999978E-2</v>
      </c>
      <c r="K126">
        <f t="shared" si="3"/>
        <v>0.37937500000000002</v>
      </c>
    </row>
    <row r="127" spans="1:11">
      <c r="A127" s="127">
        <v>43287.559599408502</v>
      </c>
      <c r="B127" s="1">
        <v>20.845832000000001</v>
      </c>
      <c r="C127" s="1">
        <v>-5.0514679999999998</v>
      </c>
      <c r="D127" s="1">
        <v>21.419450000000001</v>
      </c>
      <c r="E127" s="1">
        <v>-4.8699830000000004</v>
      </c>
      <c r="F127" s="1">
        <v>0.45612599999999998</v>
      </c>
      <c r="G127" s="1">
        <v>0.481796</v>
      </c>
      <c r="H127" s="1">
        <v>0.86016099999999995</v>
      </c>
      <c r="I127" s="1">
        <v>1.1651400000000001</v>
      </c>
      <c r="J127">
        <f t="shared" si="2"/>
        <v>2.5670000000000026E-2</v>
      </c>
      <c r="K127">
        <f t="shared" si="3"/>
        <v>0.37836499999999995</v>
      </c>
    </row>
    <row r="128" spans="1:11">
      <c r="A128" s="128">
        <v>43287.5596109826</v>
      </c>
      <c r="B128" s="1">
        <v>20.847145000000001</v>
      </c>
      <c r="C128" s="1">
        <v>-5.0533060000000001</v>
      </c>
      <c r="D128" s="1">
        <v>21.418005999999998</v>
      </c>
      <c r="E128" s="1">
        <v>-4.8730019999999996</v>
      </c>
      <c r="F128" s="1">
        <v>0.45619999999999999</v>
      </c>
      <c r="G128" s="1">
        <v>0.480929</v>
      </c>
      <c r="H128" s="1">
        <v>0.85982099999999995</v>
      </c>
      <c r="I128" s="1">
        <v>1.311299</v>
      </c>
      <c r="J128">
        <f t="shared" si="2"/>
        <v>2.4729000000000001E-2</v>
      </c>
      <c r="K128">
        <f t="shared" si="3"/>
        <v>0.37889199999999995</v>
      </c>
    </row>
    <row r="129" spans="1:11">
      <c r="A129" s="129">
        <v>43287.559622556699</v>
      </c>
      <c r="B129" s="1">
        <v>20.811178999999999</v>
      </c>
      <c r="C129" s="1">
        <v>-5.0363740000000004</v>
      </c>
      <c r="D129" s="1">
        <v>21.409079999999999</v>
      </c>
      <c r="E129" s="1">
        <v>-4.8891450000000001</v>
      </c>
      <c r="F129" s="1">
        <v>0.45735999999999999</v>
      </c>
      <c r="G129" s="1">
        <v>0.48286699999999999</v>
      </c>
      <c r="H129" s="1">
        <v>0.86175000000000002</v>
      </c>
      <c r="I129" s="1">
        <v>1.2971550000000001</v>
      </c>
      <c r="J129">
        <f t="shared" si="2"/>
        <v>2.5507000000000002E-2</v>
      </c>
      <c r="K129">
        <f t="shared" si="3"/>
        <v>0.37888300000000003</v>
      </c>
    </row>
    <row r="130" spans="1:11">
      <c r="A130" s="130">
        <v>43287.559634130797</v>
      </c>
      <c r="B130" s="1">
        <v>20.814723000000001</v>
      </c>
      <c r="C130" s="1">
        <v>-5.0383430000000002</v>
      </c>
      <c r="D130" s="1">
        <v>21.408553999999999</v>
      </c>
      <c r="E130" s="1">
        <v>-4.8220770000000002</v>
      </c>
      <c r="F130" s="1">
        <v>0.45625199999999999</v>
      </c>
      <c r="G130" s="1">
        <v>0.48177999999999999</v>
      </c>
      <c r="H130" s="1">
        <v>0.86167700000000003</v>
      </c>
      <c r="I130" s="1">
        <v>1.6130469999999999</v>
      </c>
      <c r="J130">
        <f t="shared" si="2"/>
        <v>2.5527999999999995E-2</v>
      </c>
      <c r="K130">
        <f t="shared" si="3"/>
        <v>0.37989700000000004</v>
      </c>
    </row>
    <row r="131" spans="1:11">
      <c r="A131" s="131">
        <v>43287.559645704801</v>
      </c>
      <c r="B131" s="1">
        <v>20.789652</v>
      </c>
      <c r="C131" s="1">
        <v>-5.0283680000000004</v>
      </c>
      <c r="D131" s="1">
        <v>21.402253000000002</v>
      </c>
      <c r="E131" s="1">
        <v>-4.9026639999999997</v>
      </c>
      <c r="F131" s="1">
        <v>0.456536</v>
      </c>
      <c r="G131" s="1">
        <v>0.48126600000000003</v>
      </c>
      <c r="H131" s="1">
        <v>0.86042700000000005</v>
      </c>
      <c r="I131" s="1">
        <v>1.5234650000000001</v>
      </c>
      <c r="J131">
        <f t="shared" ref="J131:J194" si="4">G131-F131</f>
        <v>2.473000000000003E-2</v>
      </c>
      <c r="K131">
        <f t="shared" ref="K131:K194" si="5">H131-G131</f>
        <v>0.37916100000000003</v>
      </c>
    </row>
    <row r="132" spans="1:11">
      <c r="A132" s="132">
        <v>43287.5596572789</v>
      </c>
      <c r="B132" s="1">
        <v>20.818266999999999</v>
      </c>
      <c r="C132" s="1">
        <v>-5.0361120000000001</v>
      </c>
      <c r="D132" s="1">
        <v>21.402647000000002</v>
      </c>
      <c r="E132" s="1">
        <v>-4.8651270000000002</v>
      </c>
      <c r="F132" s="1">
        <v>0.45651999999999998</v>
      </c>
      <c r="G132" s="1">
        <v>0.48150700000000002</v>
      </c>
      <c r="H132" s="1">
        <v>0.86165800000000004</v>
      </c>
      <c r="I132" s="1">
        <v>1.334873</v>
      </c>
      <c r="J132">
        <f t="shared" si="4"/>
        <v>2.4987000000000037E-2</v>
      </c>
      <c r="K132">
        <f t="shared" si="5"/>
        <v>0.38015100000000002</v>
      </c>
    </row>
    <row r="133" spans="1:11">
      <c r="A133" s="133">
        <v>43287.559668852999</v>
      </c>
      <c r="B133" s="1">
        <v>20.828243000000001</v>
      </c>
      <c r="C133" s="1">
        <v>-5.0317800000000004</v>
      </c>
      <c r="D133" s="1">
        <v>21.408422999999999</v>
      </c>
      <c r="E133" s="1">
        <v>-4.8702459999999999</v>
      </c>
      <c r="F133" s="1">
        <v>0.45713399999999998</v>
      </c>
      <c r="G133" s="1">
        <v>0.48235800000000001</v>
      </c>
      <c r="H133" s="1">
        <v>0.86125399999999996</v>
      </c>
      <c r="I133" s="1">
        <v>0.86339200000000005</v>
      </c>
      <c r="J133">
        <f t="shared" si="4"/>
        <v>2.5224000000000024E-2</v>
      </c>
      <c r="K133">
        <f t="shared" si="5"/>
        <v>0.37889599999999996</v>
      </c>
    </row>
    <row r="134" spans="1:11">
      <c r="A134" s="134">
        <v>43287.559680427097</v>
      </c>
      <c r="B134" s="1">
        <v>20.852264000000002</v>
      </c>
      <c r="C134" s="1">
        <v>-5.0298109999999996</v>
      </c>
      <c r="D134" s="1">
        <v>21.415248999999999</v>
      </c>
      <c r="E134" s="1">
        <v>-4.8937390000000001</v>
      </c>
      <c r="F134" s="1">
        <v>0.45669300000000002</v>
      </c>
      <c r="G134" s="1">
        <v>0.48168</v>
      </c>
      <c r="H134" s="1">
        <v>0.86009599999999997</v>
      </c>
      <c r="I134" s="1">
        <v>1.1651400000000001</v>
      </c>
      <c r="J134">
        <f t="shared" si="4"/>
        <v>2.4986999999999981E-2</v>
      </c>
      <c r="K134">
        <f t="shared" si="5"/>
        <v>0.37841599999999997</v>
      </c>
    </row>
    <row r="135" spans="1:11">
      <c r="A135" s="135">
        <v>43287.559692001101</v>
      </c>
      <c r="B135" s="1">
        <v>20.807372999999998</v>
      </c>
      <c r="C135" s="1">
        <v>-5.0132729999999999</v>
      </c>
      <c r="D135" s="1">
        <v>21.401333999999999</v>
      </c>
      <c r="E135" s="1">
        <v>-4.8736579999999998</v>
      </c>
      <c r="F135" s="1">
        <v>0.45686700000000002</v>
      </c>
      <c r="G135" s="1">
        <v>0.48205300000000001</v>
      </c>
      <c r="H135" s="1">
        <v>0.86219100000000004</v>
      </c>
      <c r="I135" s="1">
        <v>1.316014</v>
      </c>
      <c r="J135">
        <f t="shared" si="4"/>
        <v>2.5185999999999986E-2</v>
      </c>
      <c r="K135">
        <f t="shared" si="5"/>
        <v>0.38013800000000003</v>
      </c>
    </row>
    <row r="136" spans="1:11">
      <c r="A136" s="136">
        <v>43287.5597035752</v>
      </c>
      <c r="B136" s="1">
        <v>20.850819999999999</v>
      </c>
      <c r="C136" s="1">
        <v>-5.02128</v>
      </c>
      <c r="D136" s="1">
        <v>21.412361000000001</v>
      </c>
      <c r="E136" s="1">
        <v>-4.8228650000000002</v>
      </c>
      <c r="F136" s="1">
        <v>0.45718199999999998</v>
      </c>
      <c r="G136" s="1">
        <v>0.48214800000000002</v>
      </c>
      <c r="H136" s="1">
        <v>0.862402</v>
      </c>
      <c r="I136" s="1">
        <v>1.4008799999999999</v>
      </c>
      <c r="J136">
        <f t="shared" si="4"/>
        <v>2.4966000000000044E-2</v>
      </c>
      <c r="K136">
        <f t="shared" si="5"/>
        <v>0.38025399999999998</v>
      </c>
    </row>
    <row r="137" spans="1:11">
      <c r="A137" s="137">
        <v>43287.559715149298</v>
      </c>
      <c r="B137" s="1">
        <v>20.806190999999998</v>
      </c>
      <c r="C137" s="1">
        <v>-5.0051350000000001</v>
      </c>
      <c r="D137" s="1">
        <v>21.402515999999999</v>
      </c>
      <c r="E137" s="1">
        <v>-4.8737890000000004</v>
      </c>
      <c r="F137" s="1">
        <v>0.45694499999999999</v>
      </c>
      <c r="G137" s="1">
        <v>0.48243599999999998</v>
      </c>
      <c r="H137" s="1">
        <v>0.86323799999999995</v>
      </c>
      <c r="I137" s="1">
        <v>1.415025</v>
      </c>
      <c r="J137">
        <f t="shared" si="4"/>
        <v>2.5490999999999986E-2</v>
      </c>
      <c r="K137">
        <f t="shared" si="5"/>
        <v>0.38080199999999997</v>
      </c>
    </row>
    <row r="138" spans="1:11">
      <c r="A138" s="138">
        <v>43287.559726723397</v>
      </c>
      <c r="B138" s="1">
        <v>20.800021999999998</v>
      </c>
      <c r="C138" s="1">
        <v>-5.0035600000000002</v>
      </c>
      <c r="D138" s="1">
        <v>21.395427000000002</v>
      </c>
      <c r="E138" s="1">
        <v>-4.8685390000000002</v>
      </c>
      <c r="F138" s="1">
        <v>0.45616299999999999</v>
      </c>
      <c r="G138" s="1">
        <v>0.48142299999999999</v>
      </c>
      <c r="H138" s="1">
        <v>0.86074899999999999</v>
      </c>
      <c r="I138" s="1">
        <v>1.339588</v>
      </c>
      <c r="J138">
        <f t="shared" si="4"/>
        <v>2.5260000000000005E-2</v>
      </c>
      <c r="K138">
        <f t="shared" si="5"/>
        <v>0.379326</v>
      </c>
    </row>
    <row r="139" spans="1:11">
      <c r="A139" s="139">
        <v>43287.559738297401</v>
      </c>
      <c r="B139" s="1">
        <v>20.811442</v>
      </c>
      <c r="C139" s="1">
        <v>-5.0111730000000003</v>
      </c>
      <c r="D139" s="1">
        <v>21.399234</v>
      </c>
      <c r="E139" s="1">
        <v>-4.8268019999999998</v>
      </c>
      <c r="F139" s="1">
        <v>0.45734999999999998</v>
      </c>
      <c r="G139" s="1">
        <v>0.48319800000000002</v>
      </c>
      <c r="H139" s="1">
        <v>0.86406499999999997</v>
      </c>
      <c r="I139" s="1">
        <v>1.132136</v>
      </c>
      <c r="J139">
        <f t="shared" si="4"/>
        <v>2.5848000000000038E-2</v>
      </c>
      <c r="K139">
        <f t="shared" si="5"/>
        <v>0.38086699999999996</v>
      </c>
    </row>
    <row r="140" spans="1:11">
      <c r="A140" s="140">
        <v>43287.5597498715</v>
      </c>
      <c r="B140" s="1">
        <v>20.829293</v>
      </c>
      <c r="C140" s="1">
        <v>-4.9943730000000004</v>
      </c>
      <c r="D140" s="1">
        <v>21.401071999999999</v>
      </c>
      <c r="E140" s="1">
        <v>-4.8211589999999998</v>
      </c>
      <c r="F140" s="1">
        <v>0.45649400000000001</v>
      </c>
      <c r="G140" s="1">
        <v>0.48213200000000001</v>
      </c>
      <c r="H140" s="1">
        <v>0.86222799999999999</v>
      </c>
      <c r="I140" s="1">
        <v>1.306584</v>
      </c>
      <c r="J140">
        <f t="shared" si="4"/>
        <v>2.5637999999999994E-2</v>
      </c>
      <c r="K140">
        <f t="shared" si="5"/>
        <v>0.38009599999999999</v>
      </c>
    </row>
    <row r="141" spans="1:11">
      <c r="A141" s="141">
        <v>43287.559761445598</v>
      </c>
      <c r="B141" s="1">
        <v>20.802516000000001</v>
      </c>
      <c r="C141" s="1">
        <v>-4.9815100000000001</v>
      </c>
      <c r="D141" s="1">
        <v>21.394770999999999</v>
      </c>
      <c r="E141" s="1">
        <v>-4.8224710000000002</v>
      </c>
      <c r="F141" s="1">
        <v>0.45770100000000002</v>
      </c>
      <c r="G141" s="1">
        <v>0.483066</v>
      </c>
      <c r="H141" s="1">
        <v>0.86443300000000001</v>
      </c>
      <c r="I141" s="1">
        <v>1.6601950000000001</v>
      </c>
      <c r="J141">
        <f t="shared" si="4"/>
        <v>2.5364999999999971E-2</v>
      </c>
      <c r="K141">
        <f t="shared" si="5"/>
        <v>0.38136700000000001</v>
      </c>
    </row>
    <row r="142" spans="1:11">
      <c r="A142" s="142">
        <v>43287.559773019602</v>
      </c>
      <c r="B142" s="1">
        <v>20.837168999999999</v>
      </c>
      <c r="C142" s="1">
        <v>-4.9795410000000002</v>
      </c>
      <c r="D142" s="1">
        <v>21.404485000000001</v>
      </c>
      <c r="E142" s="1">
        <v>-4.8223399999999996</v>
      </c>
      <c r="F142" s="1">
        <v>0.45686100000000002</v>
      </c>
      <c r="G142" s="1">
        <v>0.482242</v>
      </c>
      <c r="H142" s="1">
        <v>0.86231100000000005</v>
      </c>
      <c r="I142" s="1">
        <v>1.268866</v>
      </c>
      <c r="J142">
        <f t="shared" si="4"/>
        <v>2.5380999999999987E-2</v>
      </c>
      <c r="K142">
        <f t="shared" si="5"/>
        <v>0.38006900000000005</v>
      </c>
    </row>
    <row r="143" spans="1:11">
      <c r="A143" s="143">
        <v>43287.559784593701</v>
      </c>
      <c r="B143" s="1">
        <v>20.807635000000001</v>
      </c>
      <c r="C143" s="1">
        <v>-4.9767849999999996</v>
      </c>
      <c r="D143" s="1">
        <v>21.401727999999999</v>
      </c>
      <c r="E143" s="1">
        <v>-4.7992400000000002</v>
      </c>
      <c r="F143" s="1">
        <v>0.45813199999999998</v>
      </c>
      <c r="G143" s="1">
        <v>0.48354900000000001</v>
      </c>
      <c r="H143" s="1">
        <v>0.86451500000000003</v>
      </c>
      <c r="I143" s="1">
        <v>1.674339</v>
      </c>
      <c r="J143">
        <f t="shared" si="4"/>
        <v>2.5417000000000023E-2</v>
      </c>
      <c r="K143">
        <f t="shared" si="5"/>
        <v>0.38096600000000003</v>
      </c>
    </row>
    <row r="144" spans="1:11">
      <c r="A144" s="144">
        <v>43287.5597961678</v>
      </c>
      <c r="B144" s="1">
        <v>20.801597000000001</v>
      </c>
      <c r="C144" s="1">
        <v>-4.969697</v>
      </c>
      <c r="D144" s="1">
        <v>21.391095</v>
      </c>
      <c r="E144" s="1">
        <v>-4.8124960000000003</v>
      </c>
      <c r="F144" s="1">
        <v>0.45805800000000002</v>
      </c>
      <c r="G144" s="1">
        <v>0.483875</v>
      </c>
      <c r="H144" s="1">
        <v>0.86319299999999999</v>
      </c>
      <c r="I144" s="1">
        <v>1.4951760000000001</v>
      </c>
      <c r="J144">
        <f t="shared" si="4"/>
        <v>2.5816999999999979E-2</v>
      </c>
      <c r="K144">
        <f t="shared" si="5"/>
        <v>0.37931799999999999</v>
      </c>
    </row>
    <row r="145" spans="1:11">
      <c r="A145" s="145">
        <v>43287.559807741898</v>
      </c>
      <c r="B145" s="1">
        <v>20.786239999999999</v>
      </c>
      <c r="C145" s="1">
        <v>-4.9564399999999997</v>
      </c>
      <c r="D145" s="1">
        <v>21.386762999999998</v>
      </c>
      <c r="E145" s="1">
        <v>-4.8185339999999997</v>
      </c>
      <c r="F145" s="1">
        <v>0.459119</v>
      </c>
      <c r="G145" s="1">
        <v>0.48463099999999998</v>
      </c>
      <c r="H145" s="1">
        <v>0.86421199999999998</v>
      </c>
      <c r="I145" s="1">
        <v>1.1227069999999999</v>
      </c>
      <c r="J145">
        <f t="shared" si="4"/>
        <v>2.5511999999999979E-2</v>
      </c>
      <c r="K145">
        <f t="shared" si="5"/>
        <v>0.379581</v>
      </c>
    </row>
    <row r="146" spans="1:11">
      <c r="A146" s="146">
        <v>43287.559819315902</v>
      </c>
      <c r="B146" s="1">
        <v>20.798446999999999</v>
      </c>
      <c r="C146" s="1">
        <v>-4.9637900000000004</v>
      </c>
      <c r="D146" s="1">
        <v>21.386894000000002</v>
      </c>
      <c r="E146" s="1">
        <v>-4.7987149999999996</v>
      </c>
      <c r="F146" s="1">
        <v>0.45938699999999999</v>
      </c>
      <c r="G146" s="1">
        <v>0.48516700000000001</v>
      </c>
      <c r="H146" s="1">
        <v>0.86682099999999995</v>
      </c>
      <c r="I146" s="1">
        <v>1.41974</v>
      </c>
      <c r="J146">
        <f t="shared" si="4"/>
        <v>2.5780000000000025E-2</v>
      </c>
      <c r="K146">
        <f t="shared" si="5"/>
        <v>0.38165399999999994</v>
      </c>
    </row>
    <row r="147" spans="1:11">
      <c r="A147" s="147">
        <v>43287.559830890001</v>
      </c>
      <c r="B147" s="1">
        <v>20.797003</v>
      </c>
      <c r="C147" s="1">
        <v>-4.965103</v>
      </c>
      <c r="D147" s="1">
        <v>21.384399999999999</v>
      </c>
      <c r="E147" s="1">
        <v>-4.7977959999999999</v>
      </c>
      <c r="F147" s="1">
        <v>0.46037899999999998</v>
      </c>
      <c r="G147" s="1">
        <v>0.48557099999999997</v>
      </c>
      <c r="H147" s="1">
        <v>0.86726199999999998</v>
      </c>
      <c r="I147" s="1">
        <v>1.1368510000000001</v>
      </c>
      <c r="J147">
        <f t="shared" si="4"/>
        <v>2.5191999999999992E-2</v>
      </c>
      <c r="K147">
        <f t="shared" si="5"/>
        <v>0.381691</v>
      </c>
    </row>
    <row r="148" spans="1:11">
      <c r="A148" s="148">
        <v>43287.559842464099</v>
      </c>
      <c r="B148" s="1">
        <v>20.782696000000001</v>
      </c>
      <c r="C148" s="1">
        <v>-4.9513210000000001</v>
      </c>
      <c r="D148" s="1">
        <v>21.380462000000001</v>
      </c>
      <c r="E148" s="1">
        <v>-4.7758779999999996</v>
      </c>
      <c r="F148" s="1">
        <v>0.459901</v>
      </c>
      <c r="G148" s="1">
        <v>0.48562899999999998</v>
      </c>
      <c r="H148" s="1">
        <v>0.86724400000000001</v>
      </c>
      <c r="I148" s="1">
        <v>1.438599</v>
      </c>
      <c r="J148">
        <f t="shared" si="4"/>
        <v>2.5727999999999973E-2</v>
      </c>
      <c r="K148">
        <f t="shared" si="5"/>
        <v>0.38161500000000004</v>
      </c>
    </row>
    <row r="149" spans="1:11">
      <c r="A149" s="149">
        <v>43287.559854038198</v>
      </c>
      <c r="B149" s="1">
        <v>20.778494999999999</v>
      </c>
      <c r="C149" s="1">
        <v>-4.9498769999999999</v>
      </c>
      <c r="D149" s="1">
        <v>21.380856000000001</v>
      </c>
      <c r="E149" s="1">
        <v>-4.957789</v>
      </c>
      <c r="F149" s="1">
        <v>0.45855699999999999</v>
      </c>
      <c r="G149" s="1">
        <v>0.48395899999999997</v>
      </c>
      <c r="H149" s="1">
        <v>0.86492000000000002</v>
      </c>
      <c r="I149" s="1">
        <v>1.306584</v>
      </c>
      <c r="J149">
        <f t="shared" si="4"/>
        <v>2.540199999999998E-2</v>
      </c>
      <c r="K149">
        <f t="shared" si="5"/>
        <v>0.38096100000000005</v>
      </c>
    </row>
    <row r="150" spans="1:11">
      <c r="A150" s="150">
        <v>43287.559865612202</v>
      </c>
      <c r="B150" s="1">
        <v>20.784139</v>
      </c>
      <c r="C150" s="1">
        <v>-4.9321580000000003</v>
      </c>
      <c r="D150" s="1">
        <v>21.379411999999999</v>
      </c>
      <c r="E150" s="1">
        <v>-5.1043940000000001</v>
      </c>
      <c r="F150" s="1">
        <v>0.45908700000000002</v>
      </c>
      <c r="G150" s="1">
        <v>0.48463600000000001</v>
      </c>
      <c r="H150" s="1">
        <v>0.86717999999999995</v>
      </c>
      <c r="I150" s="1">
        <v>1.132136</v>
      </c>
      <c r="J150">
        <f t="shared" si="4"/>
        <v>2.5548999999999988E-2</v>
      </c>
      <c r="K150">
        <f t="shared" si="5"/>
        <v>0.38254399999999994</v>
      </c>
    </row>
    <row r="151" spans="1:11">
      <c r="A151" s="151">
        <v>43287.559877186301</v>
      </c>
      <c r="B151" s="1">
        <v>20.787814999999998</v>
      </c>
      <c r="C151" s="1">
        <v>-4.9303210000000002</v>
      </c>
      <c r="D151" s="1">
        <v>21.380331000000002</v>
      </c>
      <c r="E151" s="1">
        <v>-5.1012440000000003</v>
      </c>
      <c r="F151" s="1">
        <v>0.46287299999999998</v>
      </c>
      <c r="G151" s="1">
        <v>0.48855300000000002</v>
      </c>
      <c r="H151" s="1">
        <v>0.87271100000000001</v>
      </c>
      <c r="I151" s="1">
        <v>1.3254429999999999</v>
      </c>
      <c r="J151">
        <f t="shared" si="4"/>
        <v>2.5680000000000036E-2</v>
      </c>
      <c r="K151">
        <f t="shared" si="5"/>
        <v>0.384158</v>
      </c>
    </row>
    <row r="152" spans="1:11">
      <c r="A152" s="152">
        <v>43287.559888760399</v>
      </c>
      <c r="B152" s="1">
        <v>20.811442</v>
      </c>
      <c r="C152" s="1">
        <v>-4.9291390000000002</v>
      </c>
      <c r="D152" s="1">
        <v>21.390045000000001</v>
      </c>
      <c r="E152" s="1">
        <v>-5.0843129999999999</v>
      </c>
      <c r="F152" s="1">
        <v>0.46205400000000002</v>
      </c>
      <c r="G152" s="1">
        <v>0.48725600000000002</v>
      </c>
      <c r="H152" s="1">
        <v>0.87148899999999996</v>
      </c>
      <c r="I152" s="1">
        <v>1.330158</v>
      </c>
      <c r="J152">
        <f t="shared" si="4"/>
        <v>2.5202000000000002E-2</v>
      </c>
      <c r="K152">
        <f t="shared" si="5"/>
        <v>0.38423299999999994</v>
      </c>
    </row>
    <row r="153" spans="1:11">
      <c r="A153" s="153">
        <v>43287.559900334498</v>
      </c>
      <c r="B153" s="1">
        <v>20.776658000000001</v>
      </c>
      <c r="C153" s="1">
        <v>-4.9258579999999998</v>
      </c>
      <c r="D153" s="1">
        <v>21.377704999999999</v>
      </c>
      <c r="E153" s="1">
        <v>-5.092975</v>
      </c>
      <c r="F153" s="1">
        <v>0.46138699999999999</v>
      </c>
      <c r="G153" s="1">
        <v>0.48644799999999999</v>
      </c>
      <c r="H153" s="1">
        <v>0.87011099999999997</v>
      </c>
      <c r="I153" s="1">
        <v>1.254721</v>
      </c>
      <c r="J153">
        <f t="shared" si="4"/>
        <v>2.5061E-2</v>
      </c>
      <c r="K153">
        <f t="shared" si="5"/>
        <v>0.38366299999999998</v>
      </c>
    </row>
    <row r="154" spans="1:11">
      <c r="A154" s="154">
        <v>43287.559911908502</v>
      </c>
      <c r="B154" s="1">
        <v>20.781908000000001</v>
      </c>
      <c r="C154" s="1">
        <v>-4.9261200000000001</v>
      </c>
      <c r="D154" s="1">
        <v>21.373242000000001</v>
      </c>
      <c r="E154" s="1">
        <v>-5.0798500000000004</v>
      </c>
      <c r="F154" s="1">
        <v>0.46212199999999998</v>
      </c>
      <c r="G154" s="1">
        <v>0.48708800000000002</v>
      </c>
      <c r="H154" s="1">
        <v>0.87040499999999998</v>
      </c>
      <c r="I154" s="1">
        <v>1.5423249999999999</v>
      </c>
      <c r="J154">
        <f t="shared" si="4"/>
        <v>2.4966000000000044E-2</v>
      </c>
      <c r="K154">
        <f t="shared" si="5"/>
        <v>0.38331699999999996</v>
      </c>
    </row>
    <row r="155" spans="1:11">
      <c r="A155" s="155">
        <v>43287.5599234826</v>
      </c>
      <c r="B155" s="1">
        <v>20.796215</v>
      </c>
      <c r="C155" s="1">
        <v>-4.9303210000000002</v>
      </c>
      <c r="D155" s="1">
        <v>21.381775000000001</v>
      </c>
      <c r="E155" s="1">
        <v>-5.0766999999999998</v>
      </c>
      <c r="F155" s="1">
        <v>0.46328799999999998</v>
      </c>
      <c r="G155" s="1">
        <v>0.48840600000000001</v>
      </c>
      <c r="H155" s="1">
        <v>0.87441000000000002</v>
      </c>
      <c r="I155" s="1">
        <v>1.0472699999999999</v>
      </c>
      <c r="J155">
        <f t="shared" si="4"/>
        <v>2.5118000000000029E-2</v>
      </c>
      <c r="K155">
        <f t="shared" si="5"/>
        <v>0.38600400000000001</v>
      </c>
    </row>
    <row r="156" spans="1:11">
      <c r="A156" s="156">
        <v>43287.559935056699</v>
      </c>
      <c r="B156" s="1">
        <v>20.818529999999999</v>
      </c>
      <c r="C156" s="1">
        <v>-4.9266449999999997</v>
      </c>
      <c r="D156" s="1">
        <v>21.387288000000002</v>
      </c>
      <c r="E156" s="1">
        <v>-5.063313</v>
      </c>
      <c r="F156" s="1">
        <v>0.46527200000000002</v>
      </c>
      <c r="G156" s="1">
        <v>0.49034299999999997</v>
      </c>
      <c r="H156" s="1">
        <v>0.87790100000000004</v>
      </c>
      <c r="I156" s="1">
        <v>1.28301</v>
      </c>
      <c r="J156">
        <f t="shared" si="4"/>
        <v>2.5070999999999954E-2</v>
      </c>
      <c r="K156">
        <f t="shared" si="5"/>
        <v>0.38755800000000007</v>
      </c>
    </row>
    <row r="157" spans="1:11">
      <c r="A157" s="157">
        <v>43287.559946630798</v>
      </c>
      <c r="B157" s="1">
        <v>20.787420999999998</v>
      </c>
      <c r="C157" s="1">
        <v>-4.9027570000000003</v>
      </c>
      <c r="D157" s="1">
        <v>21.378492999999999</v>
      </c>
      <c r="E157" s="1">
        <v>-5.0676439999999996</v>
      </c>
      <c r="F157" s="1">
        <v>0.46249499999999999</v>
      </c>
      <c r="G157" s="1">
        <v>0.487923</v>
      </c>
      <c r="H157" s="1">
        <v>0.87439199999999995</v>
      </c>
      <c r="I157" s="1">
        <v>1.391451</v>
      </c>
      <c r="J157">
        <f t="shared" si="4"/>
        <v>2.5428000000000006E-2</v>
      </c>
      <c r="K157">
        <f t="shared" si="5"/>
        <v>0.38646899999999995</v>
      </c>
    </row>
    <row r="158" spans="1:11">
      <c r="A158" s="158">
        <v>43287.559958204802</v>
      </c>
      <c r="B158" s="1">
        <v>20.783221000000001</v>
      </c>
      <c r="C158" s="1">
        <v>-4.8925190000000001</v>
      </c>
      <c r="D158" s="1">
        <v>21.374030000000001</v>
      </c>
      <c r="E158" s="1">
        <v>-5.0576689999999997</v>
      </c>
      <c r="F158" s="1">
        <v>0.46087800000000001</v>
      </c>
      <c r="G158" s="1">
        <v>0.48592800000000003</v>
      </c>
      <c r="H158" s="1">
        <v>0.87137799999999999</v>
      </c>
      <c r="I158" s="1">
        <v>1.363162</v>
      </c>
      <c r="J158">
        <f t="shared" si="4"/>
        <v>2.5050000000000017E-2</v>
      </c>
      <c r="K158">
        <f t="shared" si="5"/>
        <v>0.38544999999999996</v>
      </c>
    </row>
    <row r="159" spans="1:11">
      <c r="A159" s="159">
        <v>43287.5599697789</v>
      </c>
      <c r="B159" s="1">
        <v>20.772195</v>
      </c>
      <c r="C159" s="1">
        <v>-4.8955380000000002</v>
      </c>
      <c r="D159" s="1">
        <v>21.372191999999998</v>
      </c>
      <c r="E159" s="1">
        <v>-5.0626569999999997</v>
      </c>
      <c r="F159" s="1">
        <v>0.46290500000000001</v>
      </c>
      <c r="G159" s="1">
        <v>0.48758699999999999</v>
      </c>
      <c r="H159" s="1">
        <v>0.87175499999999995</v>
      </c>
      <c r="I159" s="1">
        <v>1.41031</v>
      </c>
      <c r="J159">
        <f t="shared" si="4"/>
        <v>2.4681999999999982E-2</v>
      </c>
      <c r="K159">
        <f t="shared" si="5"/>
        <v>0.38416799999999995</v>
      </c>
    </row>
    <row r="160" spans="1:11">
      <c r="A160" s="160">
        <v>43287.559981352999</v>
      </c>
      <c r="B160" s="1">
        <v>20.761956000000001</v>
      </c>
      <c r="C160" s="1">
        <v>-4.8874000000000004</v>
      </c>
      <c r="D160" s="1">
        <v>21.364052999999998</v>
      </c>
      <c r="E160" s="1">
        <v>-5.055701</v>
      </c>
      <c r="F160" s="1">
        <v>0.464007</v>
      </c>
      <c r="G160" s="1">
        <v>0.48981799999999998</v>
      </c>
      <c r="H160" s="1">
        <v>0.875081</v>
      </c>
      <c r="I160" s="1">
        <v>1.3537319999999999</v>
      </c>
      <c r="J160">
        <f t="shared" si="4"/>
        <v>2.5810999999999973E-2</v>
      </c>
      <c r="K160">
        <f t="shared" si="5"/>
        <v>0.38526300000000002</v>
      </c>
    </row>
    <row r="161" spans="1:11">
      <c r="A161" s="161">
        <v>43287.559992927097</v>
      </c>
      <c r="B161" s="1">
        <v>20.769176000000002</v>
      </c>
      <c r="C161" s="1">
        <v>-4.8853</v>
      </c>
      <c r="D161" s="1">
        <v>21.366941000000001</v>
      </c>
      <c r="E161" s="1">
        <v>-5.0478259999999997</v>
      </c>
      <c r="F161" s="1">
        <v>0.46552399999999999</v>
      </c>
      <c r="G161" s="1">
        <v>0.49154100000000001</v>
      </c>
      <c r="H161" s="1">
        <v>0.87820500000000001</v>
      </c>
      <c r="I161" s="1">
        <v>1.358447</v>
      </c>
      <c r="J161">
        <f t="shared" si="4"/>
        <v>2.6017000000000012E-2</v>
      </c>
      <c r="K161">
        <f t="shared" si="5"/>
        <v>0.38666400000000001</v>
      </c>
    </row>
    <row r="162" spans="1:11">
      <c r="A162" s="162">
        <v>43287.560004501102</v>
      </c>
      <c r="B162" s="1">
        <v>20.774294999999999</v>
      </c>
      <c r="C162" s="1">
        <v>-4.886088</v>
      </c>
      <c r="D162" s="1">
        <v>21.368122</v>
      </c>
      <c r="E162" s="1">
        <v>-5.0452009999999996</v>
      </c>
      <c r="F162" s="1">
        <v>0.46498400000000001</v>
      </c>
      <c r="G162" s="1">
        <v>0.49041699999999999</v>
      </c>
      <c r="H162" s="1">
        <v>0.87719400000000003</v>
      </c>
      <c r="I162" s="1">
        <v>1.316014</v>
      </c>
      <c r="J162">
        <f t="shared" si="4"/>
        <v>2.5432999999999983E-2</v>
      </c>
      <c r="K162">
        <f t="shared" si="5"/>
        <v>0.38677700000000004</v>
      </c>
    </row>
    <row r="163" spans="1:11">
      <c r="A163" s="163">
        <v>43287.5600160752</v>
      </c>
      <c r="B163" s="1">
        <v>20.776395000000001</v>
      </c>
      <c r="C163" s="1">
        <v>-4.8841190000000001</v>
      </c>
      <c r="D163" s="1">
        <v>21.366022000000001</v>
      </c>
      <c r="E163" s="1">
        <v>-5.0370629999999998</v>
      </c>
      <c r="F163" s="1">
        <v>0.46549299999999999</v>
      </c>
      <c r="G163" s="1">
        <v>0.490338</v>
      </c>
      <c r="H163" s="1">
        <v>0.87806700000000004</v>
      </c>
      <c r="I163" s="1">
        <v>1.29244</v>
      </c>
      <c r="J163">
        <f t="shared" si="4"/>
        <v>2.4845000000000006E-2</v>
      </c>
      <c r="K163">
        <f t="shared" si="5"/>
        <v>0.38772900000000005</v>
      </c>
    </row>
    <row r="164" spans="1:11">
      <c r="A164" s="164">
        <v>43287.560027649299</v>
      </c>
      <c r="B164" s="1">
        <v>20.759855999999999</v>
      </c>
      <c r="C164" s="1">
        <v>-4.873094</v>
      </c>
      <c r="D164" s="1">
        <v>21.359196000000001</v>
      </c>
      <c r="E164" s="1">
        <v>-5.0377190000000001</v>
      </c>
      <c r="F164" s="1">
        <v>0.46444299999999999</v>
      </c>
      <c r="G164" s="1">
        <v>0.48951899999999998</v>
      </c>
      <c r="H164" s="1">
        <v>0.87435499999999999</v>
      </c>
      <c r="I164" s="1">
        <v>1.207573</v>
      </c>
      <c r="J164">
        <f t="shared" si="4"/>
        <v>2.5075999999999987E-2</v>
      </c>
      <c r="K164">
        <f t="shared" si="5"/>
        <v>0.38483600000000001</v>
      </c>
    </row>
    <row r="165" spans="1:11">
      <c r="A165" s="165">
        <v>43287.560039223303</v>
      </c>
      <c r="B165" s="1">
        <v>20.758281</v>
      </c>
      <c r="C165" s="1">
        <v>-4.8635120000000001</v>
      </c>
      <c r="D165" s="1">
        <v>21.363264999999998</v>
      </c>
      <c r="E165" s="1">
        <v>-5.0311570000000003</v>
      </c>
      <c r="F165" s="1">
        <v>0.46560299999999999</v>
      </c>
      <c r="G165" s="1">
        <v>0.49053200000000002</v>
      </c>
      <c r="H165" s="1">
        <v>0.87870099999999995</v>
      </c>
      <c r="I165" s="1">
        <v>1.15571</v>
      </c>
      <c r="J165">
        <f t="shared" si="4"/>
        <v>2.4929000000000034E-2</v>
      </c>
      <c r="K165">
        <f t="shared" si="5"/>
        <v>0.38816899999999993</v>
      </c>
    </row>
    <row r="166" spans="1:11">
      <c r="A166" s="166">
        <v>43287.560050797401</v>
      </c>
      <c r="B166" s="1">
        <v>20.753556</v>
      </c>
      <c r="C166" s="1">
        <v>-4.8648249999999997</v>
      </c>
      <c r="D166" s="1">
        <v>21.359983</v>
      </c>
      <c r="E166" s="1">
        <v>-5.0249879999999996</v>
      </c>
      <c r="F166" s="1">
        <v>0.465283</v>
      </c>
      <c r="G166" s="1">
        <v>0.49021700000000001</v>
      </c>
      <c r="H166" s="1">
        <v>0.87540200000000001</v>
      </c>
      <c r="I166" s="1">
        <v>1.29244</v>
      </c>
      <c r="J166">
        <f t="shared" si="4"/>
        <v>2.4934000000000012E-2</v>
      </c>
      <c r="K166">
        <f t="shared" si="5"/>
        <v>0.385185</v>
      </c>
    </row>
    <row r="167" spans="1:11">
      <c r="A167" s="167">
        <v>43287.5600623715</v>
      </c>
      <c r="B167" s="1">
        <v>20.782433000000001</v>
      </c>
      <c r="C167" s="1">
        <v>-4.8614119999999996</v>
      </c>
      <c r="D167" s="1">
        <v>21.368646999999999</v>
      </c>
      <c r="E167" s="1">
        <v>-5.0150129999999997</v>
      </c>
      <c r="F167" s="1">
        <v>0.46495199999999998</v>
      </c>
      <c r="G167" s="1">
        <v>0.490448</v>
      </c>
      <c r="H167" s="1">
        <v>0.87515399999999999</v>
      </c>
      <c r="I167" s="1">
        <v>1.132136</v>
      </c>
      <c r="J167">
        <f t="shared" si="4"/>
        <v>2.5496000000000019E-2</v>
      </c>
      <c r="K167">
        <f t="shared" si="5"/>
        <v>0.38470599999999999</v>
      </c>
    </row>
    <row r="168" spans="1:11">
      <c r="A168" s="168">
        <v>43287.560073945599</v>
      </c>
      <c r="B168" s="1">
        <v>20.763269000000001</v>
      </c>
      <c r="C168" s="1">
        <v>-4.8610179999999996</v>
      </c>
      <c r="D168" s="1">
        <v>21.354731999999998</v>
      </c>
      <c r="E168" s="1">
        <v>-5.0188199999999998</v>
      </c>
      <c r="F168" s="1">
        <v>0.46458500000000003</v>
      </c>
      <c r="G168" s="1">
        <v>0.48914600000000003</v>
      </c>
      <c r="H168" s="1">
        <v>0.87613700000000005</v>
      </c>
      <c r="I168" s="1">
        <v>1.268866</v>
      </c>
      <c r="J168">
        <f t="shared" si="4"/>
        <v>2.4560999999999999E-2</v>
      </c>
      <c r="K168">
        <f t="shared" si="5"/>
        <v>0.38699100000000003</v>
      </c>
    </row>
    <row r="169" spans="1:11">
      <c r="A169" s="169">
        <v>43287.560085519603</v>
      </c>
      <c r="B169" s="1">
        <v>20.756312000000001</v>
      </c>
      <c r="C169" s="1">
        <v>-4.8548489999999997</v>
      </c>
      <c r="D169" s="1">
        <v>21.360507999999999</v>
      </c>
      <c r="E169" s="1">
        <v>-5.0063510000000004</v>
      </c>
      <c r="F169" s="1">
        <v>0.46439000000000002</v>
      </c>
      <c r="G169" s="1">
        <v>0.48991299999999999</v>
      </c>
      <c r="H169" s="1">
        <v>0.87567799999999996</v>
      </c>
      <c r="I169" s="1">
        <v>1.1698550000000001</v>
      </c>
      <c r="J169">
        <f t="shared" si="4"/>
        <v>2.5522999999999962E-2</v>
      </c>
      <c r="K169">
        <f t="shared" si="5"/>
        <v>0.38576499999999997</v>
      </c>
    </row>
    <row r="170" spans="1:11">
      <c r="A170" s="170">
        <v>43287.560097093701</v>
      </c>
      <c r="B170" s="1">
        <v>20.774951000000001</v>
      </c>
      <c r="C170" s="1">
        <v>-4.8501240000000001</v>
      </c>
      <c r="D170" s="1">
        <v>21.364052999999998</v>
      </c>
      <c r="E170" s="1">
        <v>-5.000051</v>
      </c>
      <c r="F170" s="1">
        <v>0.46363399999999999</v>
      </c>
      <c r="G170" s="1">
        <v>0.48883700000000002</v>
      </c>
      <c r="H170" s="1">
        <v>0.87415299999999996</v>
      </c>
      <c r="I170" s="1">
        <v>1.2735799999999999</v>
      </c>
      <c r="J170">
        <f t="shared" si="4"/>
        <v>2.5203000000000031E-2</v>
      </c>
      <c r="K170">
        <f t="shared" si="5"/>
        <v>0.38531599999999994</v>
      </c>
    </row>
    <row r="171" spans="1:11">
      <c r="A171" s="171">
        <v>43287.5601086678</v>
      </c>
      <c r="B171" s="1">
        <v>20.742792000000001</v>
      </c>
      <c r="C171" s="1">
        <v>-4.834111</v>
      </c>
      <c r="D171" s="1">
        <v>21.353812999999999</v>
      </c>
      <c r="E171" s="1">
        <v>-4.999657</v>
      </c>
      <c r="F171" s="1">
        <v>0.464642</v>
      </c>
      <c r="G171" s="1">
        <v>0.490091</v>
      </c>
      <c r="H171" s="1">
        <v>0.876027</v>
      </c>
      <c r="I171" s="1">
        <v>1.212288</v>
      </c>
      <c r="J171">
        <f t="shared" si="4"/>
        <v>2.5448999999999999E-2</v>
      </c>
      <c r="K171">
        <f t="shared" si="5"/>
        <v>0.385936</v>
      </c>
    </row>
    <row r="172" spans="1:11">
      <c r="A172" s="172">
        <v>43287.560120241898</v>
      </c>
      <c r="B172" s="1">
        <v>20.751193000000001</v>
      </c>
      <c r="C172" s="1">
        <v>-4.8372609999999998</v>
      </c>
      <c r="D172" s="1">
        <v>21.355651000000002</v>
      </c>
      <c r="E172" s="1">
        <v>-4.9925699999999997</v>
      </c>
      <c r="F172" s="1">
        <v>0.46282600000000002</v>
      </c>
      <c r="G172" s="1">
        <v>0.48821199999999998</v>
      </c>
      <c r="H172" s="1">
        <v>0.87569600000000003</v>
      </c>
      <c r="I172" s="1">
        <v>1.4621729999999999</v>
      </c>
      <c r="J172">
        <f t="shared" si="4"/>
        <v>2.5385999999999964E-2</v>
      </c>
      <c r="K172">
        <f t="shared" si="5"/>
        <v>0.38748400000000005</v>
      </c>
    </row>
    <row r="173" spans="1:11">
      <c r="A173" s="173">
        <v>43287.560131815902</v>
      </c>
      <c r="B173" s="1">
        <v>20.743973</v>
      </c>
      <c r="C173" s="1">
        <v>-4.814292</v>
      </c>
      <c r="D173" s="1">
        <v>21.351057000000001</v>
      </c>
      <c r="E173" s="1">
        <v>-4.9949320000000004</v>
      </c>
      <c r="F173" s="1">
        <v>0.46429599999999999</v>
      </c>
      <c r="G173" s="1">
        <v>0.48999700000000002</v>
      </c>
      <c r="H173" s="1">
        <v>0.87631199999999998</v>
      </c>
      <c r="I173" s="1">
        <v>1.415025</v>
      </c>
      <c r="J173">
        <f t="shared" si="4"/>
        <v>2.5701000000000029E-2</v>
      </c>
      <c r="K173">
        <f t="shared" si="5"/>
        <v>0.38631499999999996</v>
      </c>
    </row>
    <row r="174" spans="1:11">
      <c r="A174" s="174">
        <v>43287.560143390001</v>
      </c>
      <c r="B174" s="1">
        <v>20.730847000000001</v>
      </c>
      <c r="C174" s="1">
        <v>-4.8253170000000001</v>
      </c>
      <c r="D174" s="1">
        <v>21.341474000000002</v>
      </c>
      <c r="E174" s="1">
        <v>-4.9898129999999998</v>
      </c>
      <c r="F174" s="1">
        <v>0.4647</v>
      </c>
      <c r="G174" s="1">
        <v>0.48960300000000001</v>
      </c>
      <c r="H174" s="1">
        <v>0.87382199999999999</v>
      </c>
      <c r="I174" s="1">
        <v>1.1462810000000001</v>
      </c>
      <c r="J174">
        <f t="shared" si="4"/>
        <v>2.4903000000000008E-2</v>
      </c>
      <c r="K174">
        <f t="shared" si="5"/>
        <v>0.38421899999999998</v>
      </c>
    </row>
    <row r="175" spans="1:11">
      <c r="A175" s="175">
        <v>43287.5601549641</v>
      </c>
      <c r="B175" s="1">
        <v>20.736491999999998</v>
      </c>
      <c r="C175" s="1">
        <v>-4.80471</v>
      </c>
      <c r="D175" s="1">
        <v>21.335435</v>
      </c>
      <c r="E175" s="1">
        <v>-4.9769509999999997</v>
      </c>
      <c r="F175" s="1">
        <v>0.46452700000000002</v>
      </c>
      <c r="G175" s="1">
        <v>0.48971900000000002</v>
      </c>
      <c r="H175" s="1">
        <v>0.87477800000000006</v>
      </c>
      <c r="I175" s="1">
        <v>1.0897030000000001</v>
      </c>
      <c r="J175">
        <f t="shared" si="4"/>
        <v>2.5191999999999992E-2</v>
      </c>
      <c r="K175">
        <f t="shared" si="5"/>
        <v>0.38505900000000004</v>
      </c>
    </row>
    <row r="176" spans="1:11">
      <c r="A176" s="176">
        <v>43287.560166538198</v>
      </c>
      <c r="B176" s="1">
        <v>20.726383999999999</v>
      </c>
      <c r="C176" s="1">
        <v>-4.8005100000000001</v>
      </c>
      <c r="D176" s="1">
        <v>21.338585999999999</v>
      </c>
      <c r="E176" s="1">
        <v>-4.9685509999999997</v>
      </c>
      <c r="F176" s="1">
        <v>0.46480500000000002</v>
      </c>
      <c r="G176" s="1">
        <v>0.48996499999999998</v>
      </c>
      <c r="H176" s="1">
        <v>0.87782800000000005</v>
      </c>
      <c r="I176" s="1">
        <v>1.1745699999999999</v>
      </c>
      <c r="J176">
        <f t="shared" si="4"/>
        <v>2.515999999999996E-2</v>
      </c>
      <c r="K176">
        <f t="shared" si="5"/>
        <v>0.38786300000000007</v>
      </c>
    </row>
    <row r="177" spans="1:11">
      <c r="A177" s="177">
        <v>43287.560178112202</v>
      </c>
      <c r="B177" s="1">
        <v>20.729403000000001</v>
      </c>
      <c r="C177" s="1">
        <v>-4.8095670000000004</v>
      </c>
      <c r="D177" s="1">
        <v>21.340423999999999</v>
      </c>
      <c r="E177" s="1">
        <v>-4.9652700000000003</v>
      </c>
      <c r="F177" s="1">
        <v>0.466007</v>
      </c>
      <c r="G177" s="1">
        <v>0.491257</v>
      </c>
      <c r="H177" s="1">
        <v>0.87806700000000004</v>
      </c>
      <c r="I177" s="1">
        <v>1.41974</v>
      </c>
      <c r="J177">
        <f t="shared" si="4"/>
        <v>2.5249999999999995E-2</v>
      </c>
      <c r="K177">
        <f t="shared" si="5"/>
        <v>0.38681000000000004</v>
      </c>
    </row>
    <row r="178" spans="1:11">
      <c r="A178" s="178">
        <v>43287.560189686301</v>
      </c>
      <c r="B178" s="1">
        <v>20.732946999999999</v>
      </c>
      <c r="C178" s="1">
        <v>-4.7949970000000004</v>
      </c>
      <c r="D178" s="1">
        <v>21.34318</v>
      </c>
      <c r="E178" s="1">
        <v>-4.9650069999999999</v>
      </c>
      <c r="F178" s="1">
        <v>0.46490500000000001</v>
      </c>
      <c r="G178" s="1">
        <v>0.49036400000000002</v>
      </c>
      <c r="H178" s="1">
        <v>0.87581600000000004</v>
      </c>
      <c r="I178" s="1">
        <v>1.080273</v>
      </c>
      <c r="J178">
        <f t="shared" si="4"/>
        <v>2.5459000000000009E-2</v>
      </c>
      <c r="K178">
        <f t="shared" si="5"/>
        <v>0.38545200000000002</v>
      </c>
    </row>
    <row r="179" spans="1:11">
      <c r="A179" s="179">
        <v>43287.560201260399</v>
      </c>
      <c r="B179" s="1">
        <v>20.765893999999999</v>
      </c>
      <c r="C179" s="1">
        <v>-4.8024789999999999</v>
      </c>
      <c r="D179" s="1">
        <v>21.353287999999999</v>
      </c>
      <c r="E179" s="1">
        <v>-4.9567389999999998</v>
      </c>
      <c r="F179" s="1">
        <v>0.46483099999999999</v>
      </c>
      <c r="G179" s="1">
        <v>0.49014400000000002</v>
      </c>
      <c r="H179" s="1">
        <v>0.877359</v>
      </c>
      <c r="I179" s="1">
        <v>1.358447</v>
      </c>
      <c r="J179">
        <f t="shared" si="4"/>
        <v>2.531300000000003E-2</v>
      </c>
      <c r="K179">
        <f t="shared" si="5"/>
        <v>0.38721499999999998</v>
      </c>
    </row>
    <row r="180" spans="1:11">
      <c r="A180" s="180">
        <v>43287.560212834498</v>
      </c>
      <c r="B180" s="1">
        <v>20.754867999999998</v>
      </c>
      <c r="C180" s="1">
        <v>-4.8015600000000003</v>
      </c>
      <c r="D180" s="1">
        <v>21.344756</v>
      </c>
      <c r="E180" s="1">
        <v>-4.9500450000000003</v>
      </c>
      <c r="F180" s="1">
        <v>0.465283</v>
      </c>
      <c r="G180" s="1">
        <v>0.49034299999999997</v>
      </c>
      <c r="H180" s="1">
        <v>0.87861800000000001</v>
      </c>
      <c r="I180" s="1">
        <v>1.254721</v>
      </c>
      <c r="J180">
        <f t="shared" si="4"/>
        <v>2.5059999999999971E-2</v>
      </c>
      <c r="K180">
        <f t="shared" si="5"/>
        <v>0.38827500000000004</v>
      </c>
    </row>
    <row r="181" spans="1:11">
      <c r="A181" s="181">
        <v>43287.560224408502</v>
      </c>
      <c r="B181" s="1">
        <v>20.728221999999999</v>
      </c>
      <c r="C181" s="1">
        <v>-4.7801660000000004</v>
      </c>
      <c r="D181" s="1">
        <v>21.339766999999998</v>
      </c>
      <c r="E181" s="1">
        <v>-4.9521449999999998</v>
      </c>
      <c r="F181" s="1">
        <v>0.46630100000000002</v>
      </c>
      <c r="G181" s="1">
        <v>0.49190800000000001</v>
      </c>
      <c r="H181" s="1">
        <v>0.87814000000000003</v>
      </c>
      <c r="I181" s="1">
        <v>1.103847</v>
      </c>
      <c r="J181">
        <f t="shared" si="4"/>
        <v>2.5606999999999991E-2</v>
      </c>
      <c r="K181">
        <f t="shared" si="5"/>
        <v>0.38623200000000002</v>
      </c>
    </row>
    <row r="182" spans="1:11">
      <c r="A182" s="182">
        <v>43287.560235982601</v>
      </c>
      <c r="B182" s="1">
        <v>20.716671000000002</v>
      </c>
      <c r="C182" s="1">
        <v>-4.775309</v>
      </c>
      <c r="D182" s="1">
        <v>21.332809999999998</v>
      </c>
      <c r="E182" s="1">
        <v>-4.9467639999999999</v>
      </c>
      <c r="F182" s="1">
        <v>0.46554000000000001</v>
      </c>
      <c r="G182" s="1">
        <v>0.49080600000000002</v>
      </c>
      <c r="H182" s="1">
        <v>0.87723099999999998</v>
      </c>
      <c r="I182" s="1">
        <v>1.226432</v>
      </c>
      <c r="J182">
        <f t="shared" si="4"/>
        <v>2.5266000000000011E-2</v>
      </c>
      <c r="K182">
        <f t="shared" si="5"/>
        <v>0.38642499999999996</v>
      </c>
    </row>
    <row r="183" spans="1:11">
      <c r="A183" s="183">
        <v>43287.560247556699</v>
      </c>
      <c r="B183" s="1">
        <v>20.756837000000001</v>
      </c>
      <c r="C183" s="1">
        <v>-4.7655960000000004</v>
      </c>
      <c r="D183" s="1">
        <v>21.345806</v>
      </c>
      <c r="E183" s="1">
        <v>-4.933376</v>
      </c>
      <c r="F183" s="1">
        <v>0.46463700000000002</v>
      </c>
      <c r="G183" s="1">
        <v>0.48912</v>
      </c>
      <c r="H183" s="1">
        <v>0.87638499999999997</v>
      </c>
      <c r="I183" s="1">
        <v>0.99069200000000002</v>
      </c>
      <c r="J183">
        <f t="shared" si="4"/>
        <v>2.4482999999999977E-2</v>
      </c>
      <c r="K183">
        <f t="shared" si="5"/>
        <v>0.38726499999999997</v>
      </c>
    </row>
    <row r="184" spans="1:11">
      <c r="A184" s="184">
        <v>43287.560259130798</v>
      </c>
      <c r="B184" s="1">
        <v>20.718640000000001</v>
      </c>
      <c r="C184" s="1">
        <v>-4.7705840000000004</v>
      </c>
      <c r="D184" s="1">
        <v>21.331759999999999</v>
      </c>
      <c r="E184" s="1">
        <v>-4.9360010000000001</v>
      </c>
      <c r="F184" s="1">
        <v>0.46379700000000001</v>
      </c>
      <c r="G184" s="1">
        <v>0.48903099999999999</v>
      </c>
      <c r="H184" s="1">
        <v>0.87505299999999997</v>
      </c>
      <c r="I184" s="1">
        <v>1.3490169999999999</v>
      </c>
      <c r="J184">
        <f t="shared" si="4"/>
        <v>2.5233999999999979E-2</v>
      </c>
      <c r="K184">
        <f t="shared" si="5"/>
        <v>0.38602199999999998</v>
      </c>
    </row>
    <row r="185" spans="1:11">
      <c r="A185" s="185">
        <v>43287.560270704802</v>
      </c>
      <c r="B185" s="1">
        <v>20.713521</v>
      </c>
      <c r="C185" s="1">
        <v>-4.7636279999999998</v>
      </c>
      <c r="D185" s="1">
        <v>21.330971999999999</v>
      </c>
      <c r="E185" s="1">
        <v>-4.9304889999999997</v>
      </c>
      <c r="F185" s="1">
        <v>0.46264699999999997</v>
      </c>
      <c r="G185" s="1">
        <v>0.48697800000000002</v>
      </c>
      <c r="H185" s="1">
        <v>0.87146100000000004</v>
      </c>
      <c r="I185" s="1">
        <v>1.264151</v>
      </c>
      <c r="J185">
        <f t="shared" si="4"/>
        <v>2.4331000000000047E-2</v>
      </c>
      <c r="K185">
        <f t="shared" si="5"/>
        <v>0.38448300000000002</v>
      </c>
    </row>
    <row r="186" spans="1:11">
      <c r="A186" s="186">
        <v>43287.560282278901</v>
      </c>
      <c r="B186" s="1">
        <v>20.734653999999999</v>
      </c>
      <c r="C186" s="1">
        <v>-4.7578519999999997</v>
      </c>
      <c r="D186" s="1">
        <v>21.335304000000001</v>
      </c>
      <c r="E186" s="1">
        <v>-4.9262889999999997</v>
      </c>
      <c r="F186" s="1">
        <v>0.46362900000000001</v>
      </c>
      <c r="G186" s="1">
        <v>0.48864200000000002</v>
      </c>
      <c r="H186" s="1">
        <v>0.87369399999999997</v>
      </c>
      <c r="I186" s="1">
        <v>1.344303</v>
      </c>
      <c r="J186">
        <f t="shared" si="4"/>
        <v>2.5013000000000007E-2</v>
      </c>
      <c r="K186">
        <f t="shared" si="5"/>
        <v>0.38505199999999995</v>
      </c>
    </row>
    <row r="187" spans="1:11">
      <c r="A187" s="187">
        <v>43287.560293852999</v>
      </c>
      <c r="B187" s="1">
        <v>20.714046</v>
      </c>
      <c r="C187" s="1">
        <v>-4.7625780000000004</v>
      </c>
      <c r="D187" s="1">
        <v>21.330708999999999</v>
      </c>
      <c r="E187" s="1">
        <v>-4.9177580000000001</v>
      </c>
      <c r="F187" s="1">
        <v>0.46385999999999999</v>
      </c>
      <c r="G187" s="1">
        <v>0.48853200000000002</v>
      </c>
      <c r="H187" s="1">
        <v>0.87429100000000004</v>
      </c>
      <c r="I187" s="1">
        <v>1.1934290000000001</v>
      </c>
      <c r="J187">
        <f t="shared" si="4"/>
        <v>2.4672000000000027E-2</v>
      </c>
      <c r="K187">
        <f t="shared" si="5"/>
        <v>0.38575900000000002</v>
      </c>
    </row>
    <row r="188" spans="1:11">
      <c r="A188" s="188">
        <v>43287.560305427098</v>
      </c>
      <c r="B188" s="1">
        <v>20.701181999999999</v>
      </c>
      <c r="C188" s="1">
        <v>-4.7411830000000004</v>
      </c>
      <c r="D188" s="1">
        <v>21.324539999999999</v>
      </c>
      <c r="E188" s="1">
        <v>-4.9077830000000002</v>
      </c>
      <c r="F188" s="1">
        <v>0.46253699999999998</v>
      </c>
      <c r="G188" s="1">
        <v>0.48744500000000002</v>
      </c>
      <c r="H188" s="1">
        <v>0.87114000000000003</v>
      </c>
      <c r="I188" s="1">
        <v>1.466888</v>
      </c>
      <c r="J188">
        <f t="shared" si="4"/>
        <v>2.4908000000000041E-2</v>
      </c>
      <c r="K188">
        <f t="shared" si="5"/>
        <v>0.38369500000000001</v>
      </c>
    </row>
    <row r="189" spans="1:11">
      <c r="A189" s="189">
        <v>43287.560317001102</v>
      </c>
      <c r="B189" s="1">
        <v>20.730585000000001</v>
      </c>
      <c r="C189" s="1">
        <v>-4.7473520000000002</v>
      </c>
      <c r="D189" s="1">
        <v>21.337009999999999</v>
      </c>
      <c r="E189" s="1">
        <v>-4.9018769999999998</v>
      </c>
      <c r="F189" s="1">
        <v>0.46087299999999998</v>
      </c>
      <c r="G189" s="1">
        <v>0.48640600000000001</v>
      </c>
      <c r="H189" s="1">
        <v>0.87099300000000002</v>
      </c>
      <c r="I189" s="1">
        <v>1.1368510000000001</v>
      </c>
      <c r="J189">
        <f t="shared" si="4"/>
        <v>2.5533000000000028E-2</v>
      </c>
      <c r="K189">
        <f t="shared" si="5"/>
        <v>0.38458700000000001</v>
      </c>
    </row>
    <row r="190" spans="1:11">
      <c r="A190" s="190">
        <v>43287.5603285752</v>
      </c>
      <c r="B190" s="1">
        <v>20.728615999999999</v>
      </c>
      <c r="C190" s="1">
        <v>-4.7418389999999997</v>
      </c>
      <c r="D190" s="1">
        <v>21.332153000000002</v>
      </c>
      <c r="E190" s="1">
        <v>-4.8989890000000003</v>
      </c>
      <c r="F190" s="1">
        <v>0.46246900000000002</v>
      </c>
      <c r="G190" s="1">
        <v>0.48759200000000003</v>
      </c>
      <c r="H190" s="1">
        <v>0.87098299999999995</v>
      </c>
      <c r="I190" s="1">
        <v>1.202858</v>
      </c>
      <c r="J190">
        <f t="shared" si="4"/>
        <v>2.5123000000000006E-2</v>
      </c>
      <c r="K190">
        <f t="shared" si="5"/>
        <v>0.38339099999999993</v>
      </c>
    </row>
    <row r="191" spans="1:11">
      <c r="A191" s="191">
        <v>43287.560340149299</v>
      </c>
      <c r="B191" s="1">
        <v>20.725203</v>
      </c>
      <c r="C191" s="1">
        <v>-4.7232010000000004</v>
      </c>
      <c r="D191" s="1">
        <v>21.333203999999999</v>
      </c>
      <c r="E191" s="1">
        <v>-4.8900639999999997</v>
      </c>
      <c r="F191" s="1">
        <v>0.46160200000000001</v>
      </c>
      <c r="G191" s="1">
        <v>0.48674699999999999</v>
      </c>
      <c r="H191" s="1">
        <v>0.87159900000000001</v>
      </c>
      <c r="I191" s="1">
        <v>1.4621729999999999</v>
      </c>
      <c r="J191">
        <f t="shared" si="4"/>
        <v>2.5144999999999973E-2</v>
      </c>
      <c r="K191">
        <f t="shared" si="5"/>
        <v>0.38485200000000003</v>
      </c>
    </row>
    <row r="192" spans="1:11">
      <c r="A192" s="192">
        <v>43287.560351723303</v>
      </c>
      <c r="B192" s="1">
        <v>20.719821</v>
      </c>
      <c r="C192" s="1">
        <v>-4.7226759999999999</v>
      </c>
      <c r="D192" s="1">
        <v>21.333203999999999</v>
      </c>
      <c r="E192" s="1">
        <v>-4.8866519999999998</v>
      </c>
      <c r="F192" s="1">
        <v>0.46143400000000001</v>
      </c>
      <c r="G192" s="1">
        <v>0.48555999999999999</v>
      </c>
      <c r="H192" s="1">
        <v>0.86943099999999995</v>
      </c>
      <c r="I192" s="1">
        <v>1.231147</v>
      </c>
      <c r="J192">
        <f t="shared" si="4"/>
        <v>2.4125999999999981E-2</v>
      </c>
      <c r="K192">
        <f t="shared" si="5"/>
        <v>0.38387099999999996</v>
      </c>
    </row>
    <row r="193" spans="1:11">
      <c r="A193" s="193">
        <v>43287.560363297402</v>
      </c>
      <c r="B193" s="1">
        <v>20.705120000000001</v>
      </c>
      <c r="C193" s="1">
        <v>-4.7157200000000001</v>
      </c>
      <c r="D193" s="1">
        <v>21.325064999999999</v>
      </c>
      <c r="E193" s="1">
        <v>-4.8916389999999996</v>
      </c>
      <c r="F193" s="1">
        <v>0.46159699999999998</v>
      </c>
      <c r="G193" s="1">
        <v>0.48605900000000002</v>
      </c>
      <c r="H193" s="1">
        <v>0.86959600000000004</v>
      </c>
      <c r="I193" s="1">
        <v>1.0661290000000001</v>
      </c>
      <c r="J193">
        <f t="shared" si="4"/>
        <v>2.4462000000000039E-2</v>
      </c>
      <c r="K193">
        <f t="shared" si="5"/>
        <v>0.38353700000000002</v>
      </c>
    </row>
    <row r="194" spans="1:11">
      <c r="A194" s="194">
        <v>43287.5603748715</v>
      </c>
      <c r="B194" s="1">
        <v>20.697375999999998</v>
      </c>
      <c r="C194" s="1">
        <v>-4.7284509999999997</v>
      </c>
      <c r="D194" s="1">
        <v>21.325983999999998</v>
      </c>
      <c r="E194" s="1">
        <v>-4.8903270000000001</v>
      </c>
      <c r="F194" s="1">
        <v>0.46308300000000002</v>
      </c>
      <c r="G194" s="1">
        <v>0.48760799999999999</v>
      </c>
      <c r="H194" s="1">
        <v>0.87370300000000001</v>
      </c>
      <c r="I194" s="1">
        <v>1.4291689999999999</v>
      </c>
      <c r="J194">
        <f t="shared" si="4"/>
        <v>2.4524999999999963E-2</v>
      </c>
      <c r="K194">
        <f t="shared" si="5"/>
        <v>0.38609500000000002</v>
      </c>
    </row>
    <row r="195" spans="1:11">
      <c r="A195" s="195">
        <v>43287.560386445599</v>
      </c>
      <c r="B195" s="1">
        <v>20.727959999999999</v>
      </c>
      <c r="C195" s="1">
        <v>-4.7186070000000004</v>
      </c>
      <c r="D195" s="1">
        <v>21.328215</v>
      </c>
      <c r="E195" s="1">
        <v>-4.868671</v>
      </c>
      <c r="F195" s="1">
        <v>0.46188099999999999</v>
      </c>
      <c r="G195" s="1">
        <v>0.48799100000000001</v>
      </c>
      <c r="H195" s="1">
        <v>0.87180999999999997</v>
      </c>
      <c r="I195" s="1">
        <v>1.570613</v>
      </c>
      <c r="J195">
        <f t="shared" ref="J195:J258" si="6">G195-F195</f>
        <v>2.6110000000000022E-2</v>
      </c>
      <c r="K195">
        <f t="shared" ref="K195:K258" si="7">H195-G195</f>
        <v>0.38381899999999997</v>
      </c>
    </row>
    <row r="196" spans="1:11">
      <c r="A196" s="196">
        <v>43287.560398019603</v>
      </c>
      <c r="B196" s="1">
        <v>20.6937</v>
      </c>
      <c r="C196" s="1">
        <v>-4.7052189999999996</v>
      </c>
      <c r="D196" s="1">
        <v>21.323751999999999</v>
      </c>
      <c r="E196" s="1">
        <v>-4.8762829999999999</v>
      </c>
      <c r="F196" s="1">
        <v>0.46220600000000001</v>
      </c>
      <c r="G196" s="1">
        <v>0.48648999999999998</v>
      </c>
      <c r="H196" s="1">
        <v>0.87042299999999995</v>
      </c>
      <c r="I196" s="1">
        <v>0.93882900000000002</v>
      </c>
      <c r="J196">
        <f t="shared" si="6"/>
        <v>2.4283999999999972E-2</v>
      </c>
      <c r="K196">
        <f t="shared" si="7"/>
        <v>0.38393299999999997</v>
      </c>
    </row>
    <row r="197" spans="1:11">
      <c r="A197" s="197">
        <v>43287.560409593701</v>
      </c>
      <c r="B197" s="1">
        <v>20.727041</v>
      </c>
      <c r="C197" s="1">
        <v>-4.7036439999999997</v>
      </c>
      <c r="D197" s="1">
        <v>21.328478</v>
      </c>
      <c r="E197" s="1">
        <v>-4.864077</v>
      </c>
      <c r="F197" s="1">
        <v>0.46220099999999997</v>
      </c>
      <c r="G197" s="1">
        <v>0.486647</v>
      </c>
      <c r="H197" s="1">
        <v>0.87127699999999997</v>
      </c>
      <c r="I197" s="1">
        <v>1.622476</v>
      </c>
      <c r="J197">
        <f t="shared" si="6"/>
        <v>2.4446000000000023E-2</v>
      </c>
      <c r="K197">
        <f t="shared" si="7"/>
        <v>0.38462999999999997</v>
      </c>
    </row>
    <row r="198" spans="1:11">
      <c r="A198" s="198">
        <v>43287.5604211678</v>
      </c>
      <c r="B198" s="1">
        <v>20.714176999999999</v>
      </c>
      <c r="C198" s="1">
        <v>-4.6978689999999999</v>
      </c>
      <c r="D198" s="1">
        <v>21.325458000000001</v>
      </c>
      <c r="E198" s="1">
        <v>-4.8614519999999999</v>
      </c>
      <c r="F198" s="1">
        <v>0.46291500000000002</v>
      </c>
      <c r="G198" s="1">
        <v>0.48785000000000001</v>
      </c>
      <c r="H198" s="1">
        <v>0.87354699999999996</v>
      </c>
      <c r="I198" s="1">
        <v>1.1179920000000001</v>
      </c>
      <c r="J198">
        <f t="shared" si="6"/>
        <v>2.4934999999999985E-2</v>
      </c>
      <c r="K198">
        <f t="shared" si="7"/>
        <v>0.38569699999999996</v>
      </c>
    </row>
    <row r="199" spans="1:11">
      <c r="A199" s="199">
        <v>43287.560432741899</v>
      </c>
      <c r="B199" s="1">
        <v>20.712864</v>
      </c>
      <c r="C199" s="1">
        <v>-4.692882</v>
      </c>
      <c r="D199" s="1">
        <v>21.319289000000001</v>
      </c>
      <c r="E199" s="1">
        <v>-4.8642079999999996</v>
      </c>
      <c r="F199" s="1">
        <v>0.46365000000000001</v>
      </c>
      <c r="G199" s="1">
        <v>0.48904700000000001</v>
      </c>
      <c r="H199" s="1">
        <v>0.87431800000000004</v>
      </c>
      <c r="I199" s="1">
        <v>1.320729</v>
      </c>
      <c r="J199">
        <f t="shared" si="6"/>
        <v>2.5397000000000003E-2</v>
      </c>
      <c r="K199">
        <f t="shared" si="7"/>
        <v>0.38527100000000003</v>
      </c>
    </row>
    <row r="200" spans="1:11">
      <c r="A200" s="200">
        <v>43287.560444315903</v>
      </c>
      <c r="B200" s="1">
        <v>20.712471000000001</v>
      </c>
      <c r="C200" s="1">
        <v>-4.6869750000000003</v>
      </c>
      <c r="D200" s="1">
        <v>21.323882999999999</v>
      </c>
      <c r="E200" s="1">
        <v>-4.8459649999999996</v>
      </c>
      <c r="F200" s="1">
        <v>0.46343499999999999</v>
      </c>
      <c r="G200" s="1">
        <v>0.48782300000000001</v>
      </c>
      <c r="H200" s="1">
        <v>0.87399700000000002</v>
      </c>
      <c r="I200" s="1">
        <v>1.2452920000000001</v>
      </c>
      <c r="J200">
        <f t="shared" si="6"/>
        <v>2.4388000000000021E-2</v>
      </c>
      <c r="K200">
        <f t="shared" si="7"/>
        <v>0.38617400000000002</v>
      </c>
    </row>
    <row r="201" spans="1:11">
      <c r="A201" s="201">
        <v>43287.560455890001</v>
      </c>
      <c r="B201" s="1">
        <v>20.714046</v>
      </c>
      <c r="C201" s="1">
        <v>-4.6800189999999997</v>
      </c>
      <c r="D201" s="1">
        <v>21.324670999999999</v>
      </c>
      <c r="E201" s="1">
        <v>-4.8458329999999998</v>
      </c>
      <c r="F201" s="1">
        <v>0.46259499999999998</v>
      </c>
      <c r="G201" s="1">
        <v>0.48797600000000002</v>
      </c>
      <c r="H201" s="1">
        <v>0.87282999999999999</v>
      </c>
      <c r="I201" s="1">
        <v>1.4998910000000001</v>
      </c>
      <c r="J201">
        <f t="shared" si="6"/>
        <v>2.5381000000000042E-2</v>
      </c>
      <c r="K201">
        <f t="shared" si="7"/>
        <v>0.38485399999999997</v>
      </c>
    </row>
    <row r="202" spans="1:11">
      <c r="A202" s="202">
        <v>43287.5604674641</v>
      </c>
      <c r="B202" s="1">
        <v>20.704726000000001</v>
      </c>
      <c r="C202" s="1">
        <v>-4.6712249999999997</v>
      </c>
      <c r="D202" s="1">
        <v>21.321650999999999</v>
      </c>
      <c r="E202" s="1">
        <v>-4.8413709999999996</v>
      </c>
      <c r="F202" s="1">
        <v>0.46383400000000002</v>
      </c>
      <c r="G202" s="1">
        <v>0.488564</v>
      </c>
      <c r="H202" s="1">
        <v>0.874116</v>
      </c>
      <c r="I202" s="1">
        <v>1.132136</v>
      </c>
      <c r="J202">
        <f t="shared" si="6"/>
        <v>2.4729999999999974E-2</v>
      </c>
      <c r="K202">
        <f t="shared" si="7"/>
        <v>0.38555200000000001</v>
      </c>
    </row>
    <row r="203" spans="1:11">
      <c r="A203" s="203">
        <v>43287.560479038199</v>
      </c>
      <c r="B203" s="1">
        <v>20.710502000000002</v>
      </c>
      <c r="C203" s="1">
        <v>-4.6657120000000001</v>
      </c>
      <c r="D203" s="1">
        <v>21.315874999999998</v>
      </c>
      <c r="E203" s="1">
        <v>-4.8371709999999997</v>
      </c>
      <c r="F203" s="1">
        <v>0.463949</v>
      </c>
      <c r="G203" s="1">
        <v>0.48881000000000002</v>
      </c>
      <c r="H203" s="1">
        <v>0.873749</v>
      </c>
      <c r="I203" s="1">
        <v>1.264151</v>
      </c>
      <c r="J203">
        <f t="shared" si="6"/>
        <v>2.4861000000000022E-2</v>
      </c>
      <c r="K203">
        <f t="shared" si="7"/>
        <v>0.38493899999999998</v>
      </c>
    </row>
    <row r="204" spans="1:11">
      <c r="A204" s="204">
        <v>43287.560490612203</v>
      </c>
      <c r="B204" s="1">
        <v>20.700132</v>
      </c>
      <c r="C204" s="1">
        <v>-4.6714869999999999</v>
      </c>
      <c r="D204" s="1">
        <v>21.317319000000001</v>
      </c>
      <c r="E204" s="1">
        <v>-4.8437330000000003</v>
      </c>
      <c r="F204" s="1">
        <v>0.46284199999999998</v>
      </c>
      <c r="G204" s="1">
        <v>0.48790699999999998</v>
      </c>
      <c r="H204" s="1">
        <v>0.87309599999999998</v>
      </c>
      <c r="I204" s="1">
        <v>1.278295</v>
      </c>
      <c r="J204">
        <f t="shared" si="6"/>
        <v>2.5065000000000004E-2</v>
      </c>
      <c r="K204">
        <f t="shared" si="7"/>
        <v>0.385189</v>
      </c>
    </row>
    <row r="205" spans="1:11">
      <c r="A205" s="205">
        <v>43287.560502186301</v>
      </c>
      <c r="B205" s="1">
        <v>20.715226999999999</v>
      </c>
      <c r="C205" s="1">
        <v>-4.6700429999999997</v>
      </c>
      <c r="D205" s="1">
        <v>21.320733000000001</v>
      </c>
      <c r="E205" s="1">
        <v>-4.8185339999999997</v>
      </c>
      <c r="F205" s="1">
        <v>0.46109299999999998</v>
      </c>
      <c r="G205" s="1">
        <v>0.48646299999999998</v>
      </c>
      <c r="H205" s="1">
        <v>0.87114899999999995</v>
      </c>
      <c r="I205" s="1">
        <v>1.339588</v>
      </c>
      <c r="J205">
        <f t="shared" si="6"/>
        <v>2.5370000000000004E-2</v>
      </c>
      <c r="K205">
        <f t="shared" si="7"/>
        <v>0.38468599999999997</v>
      </c>
    </row>
    <row r="206" spans="1:11">
      <c r="A206" s="206">
        <v>43287.5605137604</v>
      </c>
      <c r="B206" s="1">
        <v>20.711158000000001</v>
      </c>
      <c r="C206" s="1">
        <v>-4.6651870000000004</v>
      </c>
      <c r="D206" s="1">
        <v>21.316794000000002</v>
      </c>
      <c r="E206" s="1">
        <v>-4.8163020000000003</v>
      </c>
      <c r="F206" s="1">
        <v>0.46156599999999998</v>
      </c>
      <c r="G206" s="1">
        <v>0.486238</v>
      </c>
      <c r="H206" s="1">
        <v>0.87173699999999998</v>
      </c>
      <c r="I206" s="1">
        <v>1.4763170000000001</v>
      </c>
      <c r="J206">
        <f t="shared" si="6"/>
        <v>2.4672000000000027E-2</v>
      </c>
      <c r="K206">
        <f t="shared" si="7"/>
        <v>0.38549899999999998</v>
      </c>
    </row>
    <row r="207" spans="1:11">
      <c r="A207" s="207">
        <v>43287.560525334498</v>
      </c>
      <c r="B207" s="1">
        <v>20.728090999999999</v>
      </c>
      <c r="C207" s="1">
        <v>-4.667681</v>
      </c>
      <c r="D207" s="1">
        <v>21.320864</v>
      </c>
      <c r="E207" s="1">
        <v>-4.8075089999999996</v>
      </c>
      <c r="F207" s="1">
        <v>0.46304099999999998</v>
      </c>
      <c r="G207" s="1">
        <v>0.48789199999999999</v>
      </c>
      <c r="H207" s="1">
        <v>0.87246199999999996</v>
      </c>
      <c r="I207" s="1">
        <v>1.2217180000000001</v>
      </c>
      <c r="J207">
        <f t="shared" si="6"/>
        <v>2.4851000000000012E-2</v>
      </c>
      <c r="K207">
        <f t="shared" si="7"/>
        <v>0.38456999999999997</v>
      </c>
    </row>
    <row r="208" spans="1:11">
      <c r="A208" s="208">
        <v>43287.560536908502</v>
      </c>
      <c r="B208" s="1">
        <v>20.713782999999999</v>
      </c>
      <c r="C208" s="1">
        <v>-4.6461550000000003</v>
      </c>
      <c r="D208" s="1">
        <v>21.317844999999998</v>
      </c>
      <c r="E208" s="1">
        <v>-4.8071149999999996</v>
      </c>
      <c r="F208" s="1">
        <v>0.46328799999999998</v>
      </c>
      <c r="G208" s="1">
        <v>0.48766100000000001</v>
      </c>
      <c r="H208" s="1">
        <v>0.87395999999999996</v>
      </c>
      <c r="I208" s="1">
        <v>1.2452920000000001</v>
      </c>
      <c r="J208">
        <f t="shared" si="6"/>
        <v>2.4373000000000034E-2</v>
      </c>
      <c r="K208">
        <f t="shared" si="7"/>
        <v>0.38629899999999995</v>
      </c>
    </row>
    <row r="209" spans="1:11">
      <c r="A209" s="209">
        <v>43287.560548482601</v>
      </c>
      <c r="B209" s="1">
        <v>20.711683000000001</v>
      </c>
      <c r="C209" s="1">
        <v>-4.6357860000000004</v>
      </c>
      <c r="D209" s="1">
        <v>21.314824999999999</v>
      </c>
      <c r="E209" s="1">
        <v>-4.8008150000000001</v>
      </c>
      <c r="F209" s="1">
        <v>0.46407500000000002</v>
      </c>
      <c r="G209" s="1">
        <v>0.48842200000000002</v>
      </c>
      <c r="H209" s="1">
        <v>0.87317</v>
      </c>
      <c r="I209" s="1">
        <v>1.0142659999999999</v>
      </c>
      <c r="J209">
        <f t="shared" si="6"/>
        <v>2.4347000000000008E-2</v>
      </c>
      <c r="K209">
        <f t="shared" si="7"/>
        <v>0.38474799999999998</v>
      </c>
    </row>
    <row r="210" spans="1:11">
      <c r="A210" s="210">
        <v>43287.5605600567</v>
      </c>
      <c r="B210" s="1">
        <v>20.685300000000002</v>
      </c>
      <c r="C210" s="1">
        <v>-4.6365730000000003</v>
      </c>
      <c r="D210" s="1">
        <v>21.305111</v>
      </c>
      <c r="E210" s="1">
        <v>-4.8016019999999999</v>
      </c>
      <c r="F210" s="1">
        <v>0.46251100000000001</v>
      </c>
      <c r="G210" s="1">
        <v>0.486983</v>
      </c>
      <c r="H210" s="1">
        <v>0.87046900000000005</v>
      </c>
      <c r="I210" s="1">
        <v>1.235862</v>
      </c>
      <c r="J210">
        <f t="shared" si="6"/>
        <v>2.4471999999999994E-2</v>
      </c>
      <c r="K210">
        <f t="shared" si="7"/>
        <v>0.38348600000000005</v>
      </c>
    </row>
    <row r="211" spans="1:11">
      <c r="A211" s="211">
        <v>43287.560571630798</v>
      </c>
      <c r="B211" s="1">
        <v>20.703150999999998</v>
      </c>
      <c r="C211" s="1">
        <v>-4.6254169999999997</v>
      </c>
      <c r="D211" s="1">
        <v>21.308261999999999</v>
      </c>
      <c r="E211" s="1">
        <v>-4.7896590000000003</v>
      </c>
      <c r="F211" s="1">
        <v>0.46223199999999998</v>
      </c>
      <c r="G211" s="1">
        <v>0.48688300000000001</v>
      </c>
      <c r="H211" s="1">
        <v>0.87089099999999997</v>
      </c>
      <c r="I211" s="1">
        <v>1.0944179999999999</v>
      </c>
      <c r="J211">
        <f t="shared" si="6"/>
        <v>2.4651000000000034E-2</v>
      </c>
      <c r="K211">
        <f t="shared" si="7"/>
        <v>0.38400799999999996</v>
      </c>
    </row>
    <row r="212" spans="1:11">
      <c r="A212" s="212">
        <v>43287.560583204802</v>
      </c>
      <c r="B212" s="1">
        <v>20.709188999999999</v>
      </c>
      <c r="C212" s="1">
        <v>-4.6254169999999997</v>
      </c>
      <c r="D212" s="1">
        <v>21.307473999999999</v>
      </c>
      <c r="E212" s="1">
        <v>-4.7812590000000004</v>
      </c>
      <c r="F212" s="1">
        <v>0.46335599999999999</v>
      </c>
      <c r="G212" s="1">
        <v>0.48857899999999999</v>
      </c>
      <c r="H212" s="1">
        <v>0.87412500000000004</v>
      </c>
      <c r="I212" s="1">
        <v>1.202858</v>
      </c>
      <c r="J212">
        <f t="shared" si="6"/>
        <v>2.5222999999999995E-2</v>
      </c>
      <c r="K212">
        <f t="shared" si="7"/>
        <v>0.38554600000000006</v>
      </c>
    </row>
    <row r="213" spans="1:11">
      <c r="A213" s="213">
        <v>43287.560594778901</v>
      </c>
      <c r="B213" s="1">
        <v>20.696062999999999</v>
      </c>
      <c r="C213" s="1">
        <v>-4.6209540000000002</v>
      </c>
      <c r="D213" s="1">
        <v>21.306818</v>
      </c>
      <c r="E213" s="1">
        <v>-4.7782400000000003</v>
      </c>
      <c r="F213" s="1">
        <v>0.46318300000000001</v>
      </c>
      <c r="G213" s="1">
        <v>0.48663099999999998</v>
      </c>
      <c r="H213" s="1">
        <v>0.87041400000000002</v>
      </c>
      <c r="I213" s="1">
        <v>1.1368510000000001</v>
      </c>
      <c r="J213">
        <f t="shared" si="6"/>
        <v>2.3447999999999969E-2</v>
      </c>
      <c r="K213">
        <f t="shared" si="7"/>
        <v>0.38378300000000004</v>
      </c>
    </row>
    <row r="214" spans="1:11">
      <c r="A214" s="214">
        <v>43287.560606352999</v>
      </c>
      <c r="B214" s="1">
        <v>20.700132</v>
      </c>
      <c r="C214" s="1">
        <v>-4.6130789999999999</v>
      </c>
      <c r="D214" s="1">
        <v>21.306818</v>
      </c>
      <c r="E214" s="1">
        <v>-4.7783709999999999</v>
      </c>
      <c r="F214" s="1">
        <v>0.46140300000000001</v>
      </c>
      <c r="G214" s="1">
        <v>0.48627999999999999</v>
      </c>
      <c r="H214" s="1">
        <v>0.87235200000000002</v>
      </c>
      <c r="I214" s="1">
        <v>1.0566990000000001</v>
      </c>
      <c r="J214">
        <f t="shared" si="6"/>
        <v>2.4876999999999982E-2</v>
      </c>
      <c r="K214">
        <f t="shared" si="7"/>
        <v>0.38607200000000003</v>
      </c>
    </row>
    <row r="215" spans="1:11">
      <c r="A215" s="215">
        <v>43287.560617927098</v>
      </c>
      <c r="B215" s="1">
        <v>20.708008</v>
      </c>
      <c r="C215" s="1">
        <v>-4.6130789999999999</v>
      </c>
      <c r="D215" s="1">
        <v>21.307998999999999</v>
      </c>
      <c r="E215" s="1">
        <v>-4.7644590000000004</v>
      </c>
      <c r="F215" s="1">
        <v>0.46250000000000002</v>
      </c>
      <c r="G215" s="1">
        <v>0.48824299999999998</v>
      </c>
      <c r="H215" s="1">
        <v>0.87353700000000001</v>
      </c>
      <c r="I215" s="1">
        <v>1.108562</v>
      </c>
      <c r="J215">
        <f t="shared" si="6"/>
        <v>2.574299999999996E-2</v>
      </c>
      <c r="K215">
        <f t="shared" si="7"/>
        <v>0.38529400000000003</v>
      </c>
    </row>
    <row r="216" spans="1:11">
      <c r="A216" s="216">
        <v>43287.560629501102</v>
      </c>
      <c r="B216" s="1">
        <v>20.695143999999999</v>
      </c>
      <c r="C216" s="1">
        <v>-4.6013970000000004</v>
      </c>
      <c r="D216" s="1">
        <v>21.307604999999999</v>
      </c>
      <c r="E216" s="1">
        <v>-4.7564529999999996</v>
      </c>
      <c r="F216" s="1">
        <v>0.464196</v>
      </c>
      <c r="G216" s="1">
        <v>0.48799100000000001</v>
      </c>
      <c r="H216" s="1">
        <v>0.87338099999999996</v>
      </c>
      <c r="I216" s="1">
        <v>1.212288</v>
      </c>
      <c r="J216">
        <f t="shared" si="6"/>
        <v>2.3795000000000011E-2</v>
      </c>
      <c r="K216">
        <f t="shared" si="7"/>
        <v>0.38538999999999995</v>
      </c>
    </row>
    <row r="217" spans="1:11">
      <c r="A217" s="217">
        <v>43287.560641075201</v>
      </c>
      <c r="B217" s="1">
        <v>20.671779999999998</v>
      </c>
      <c r="C217" s="1">
        <v>-4.5919470000000002</v>
      </c>
      <c r="D217" s="1">
        <v>21.300515999999998</v>
      </c>
      <c r="E217" s="1">
        <v>-4.7673459999999999</v>
      </c>
      <c r="F217" s="1">
        <v>0.46207999999999999</v>
      </c>
      <c r="G217" s="1">
        <v>0.486873</v>
      </c>
      <c r="H217" s="1">
        <v>0.87150700000000003</v>
      </c>
      <c r="I217" s="1">
        <v>1.0755589999999999</v>
      </c>
      <c r="J217">
        <f t="shared" si="6"/>
        <v>2.4793000000000009E-2</v>
      </c>
      <c r="K217">
        <f t="shared" si="7"/>
        <v>0.38463400000000003</v>
      </c>
    </row>
    <row r="218" spans="1:11">
      <c r="A218" s="218">
        <v>43287.560652649299</v>
      </c>
      <c r="B218" s="1">
        <v>20.681623999999999</v>
      </c>
      <c r="C218" s="1">
        <v>-4.5970659999999999</v>
      </c>
      <c r="D218" s="1">
        <v>21.295134000000001</v>
      </c>
      <c r="E218" s="1">
        <v>-4.7601279999999999</v>
      </c>
      <c r="F218" s="1">
        <v>0.46182299999999998</v>
      </c>
      <c r="G218" s="1">
        <v>0.48589100000000002</v>
      </c>
      <c r="H218" s="1">
        <v>0.86978</v>
      </c>
      <c r="I218" s="1">
        <v>1.0425549999999999</v>
      </c>
      <c r="J218">
        <f t="shared" si="6"/>
        <v>2.4068000000000034E-2</v>
      </c>
      <c r="K218">
        <f t="shared" si="7"/>
        <v>0.38388899999999998</v>
      </c>
    </row>
    <row r="219" spans="1:11">
      <c r="A219" s="219">
        <v>43287.560664223303</v>
      </c>
      <c r="B219" s="1">
        <v>20.697638000000001</v>
      </c>
      <c r="C219" s="1">
        <v>-4.5903720000000003</v>
      </c>
      <c r="D219" s="1">
        <v>21.302879000000001</v>
      </c>
      <c r="E219" s="1">
        <v>-4.7464779999999998</v>
      </c>
      <c r="F219" s="1">
        <v>0.46210600000000002</v>
      </c>
      <c r="G219" s="1">
        <v>0.48597000000000001</v>
      </c>
      <c r="H219" s="1">
        <v>0.87073500000000004</v>
      </c>
      <c r="I219" s="1">
        <v>1.443314</v>
      </c>
      <c r="J219">
        <f t="shared" si="6"/>
        <v>2.3863999999999996E-2</v>
      </c>
      <c r="K219">
        <f t="shared" si="7"/>
        <v>0.38476500000000002</v>
      </c>
    </row>
    <row r="220" spans="1:11">
      <c r="A220" s="220">
        <v>43287.560675797402</v>
      </c>
      <c r="B220" s="1">
        <v>20.680312000000001</v>
      </c>
      <c r="C220" s="1">
        <v>-4.5899780000000003</v>
      </c>
      <c r="D220" s="1">
        <v>21.303011000000001</v>
      </c>
      <c r="E220" s="1">
        <v>-4.7455590000000001</v>
      </c>
      <c r="F220" s="1">
        <v>0.46182299999999998</v>
      </c>
      <c r="G220" s="1">
        <v>0.486348</v>
      </c>
      <c r="H220" s="1">
        <v>0.87122200000000005</v>
      </c>
      <c r="I220" s="1">
        <v>1.622476</v>
      </c>
      <c r="J220">
        <f t="shared" si="6"/>
        <v>2.4525000000000019E-2</v>
      </c>
      <c r="K220">
        <f t="shared" si="7"/>
        <v>0.38487400000000005</v>
      </c>
    </row>
    <row r="221" spans="1:11">
      <c r="A221" s="221">
        <v>43287.560687371501</v>
      </c>
      <c r="B221" s="1">
        <v>20.67493</v>
      </c>
      <c r="C221" s="1">
        <v>-4.5760649999999998</v>
      </c>
      <c r="D221" s="1">
        <v>21.295003000000001</v>
      </c>
      <c r="E221" s="1">
        <v>-4.7450340000000004</v>
      </c>
      <c r="F221" s="1">
        <v>0.46373900000000001</v>
      </c>
      <c r="G221" s="1">
        <v>0.48809599999999997</v>
      </c>
      <c r="H221" s="1">
        <v>0.87410699999999997</v>
      </c>
      <c r="I221" s="1">
        <v>1.0142659999999999</v>
      </c>
      <c r="J221">
        <f t="shared" si="6"/>
        <v>2.4356999999999962E-2</v>
      </c>
      <c r="K221">
        <f t="shared" si="7"/>
        <v>0.38601099999999999</v>
      </c>
    </row>
    <row r="222" spans="1:11">
      <c r="A222" s="222">
        <v>43287.560698945599</v>
      </c>
      <c r="B222" s="1">
        <v>20.685037000000001</v>
      </c>
      <c r="C222" s="1">
        <v>-4.5775090000000001</v>
      </c>
      <c r="D222" s="1">
        <v>21.301960000000001</v>
      </c>
      <c r="E222" s="1">
        <v>-4.7315149999999999</v>
      </c>
      <c r="F222" s="1">
        <v>0.46271000000000001</v>
      </c>
      <c r="G222" s="1">
        <v>0.48743500000000001</v>
      </c>
      <c r="H222" s="1">
        <v>0.87275599999999998</v>
      </c>
      <c r="I222" s="1">
        <v>1.443314</v>
      </c>
      <c r="J222">
        <f t="shared" si="6"/>
        <v>2.4724999999999997E-2</v>
      </c>
      <c r="K222">
        <f t="shared" si="7"/>
        <v>0.38532099999999997</v>
      </c>
    </row>
    <row r="223" spans="1:11">
      <c r="A223" s="223">
        <v>43287.560710519603</v>
      </c>
      <c r="B223" s="1">
        <v>20.685956000000001</v>
      </c>
      <c r="C223" s="1">
        <v>-4.5667460000000002</v>
      </c>
      <c r="D223" s="1">
        <v>21.298154</v>
      </c>
      <c r="E223" s="1">
        <v>-4.728497</v>
      </c>
      <c r="F223" s="1">
        <v>0.46282099999999998</v>
      </c>
      <c r="G223" s="1">
        <v>0.48782900000000001</v>
      </c>
      <c r="H223" s="1">
        <v>0.87212299999999998</v>
      </c>
      <c r="I223" s="1">
        <v>1.4763170000000001</v>
      </c>
      <c r="J223">
        <f t="shared" si="6"/>
        <v>2.500800000000003E-2</v>
      </c>
      <c r="K223">
        <f t="shared" si="7"/>
        <v>0.38429399999999997</v>
      </c>
    </row>
    <row r="224" spans="1:11">
      <c r="A224" s="224">
        <v>43287.560722093702</v>
      </c>
      <c r="B224" s="1">
        <v>20.670729999999999</v>
      </c>
      <c r="C224" s="1">
        <v>-4.5495520000000003</v>
      </c>
      <c r="D224" s="1">
        <v>21.295922000000001</v>
      </c>
      <c r="E224" s="1">
        <v>-4.7198339999999996</v>
      </c>
      <c r="F224" s="1">
        <v>0.46450599999999997</v>
      </c>
      <c r="G224" s="1">
        <v>0.48879499999999998</v>
      </c>
      <c r="H224" s="1">
        <v>0.87545799999999996</v>
      </c>
      <c r="I224" s="1">
        <v>1.311299</v>
      </c>
      <c r="J224">
        <f t="shared" si="6"/>
        <v>2.4289000000000005E-2</v>
      </c>
      <c r="K224">
        <f t="shared" si="7"/>
        <v>0.38666299999999998</v>
      </c>
    </row>
    <row r="225" spans="1:11">
      <c r="A225" s="225">
        <v>43287.5607336678</v>
      </c>
      <c r="B225" s="1">
        <v>20.657997000000002</v>
      </c>
      <c r="C225" s="1">
        <v>-4.5488960000000001</v>
      </c>
      <c r="D225" s="1">
        <v>21.287127000000002</v>
      </c>
      <c r="E225" s="1">
        <v>-4.719703</v>
      </c>
      <c r="F225" s="1">
        <v>0.46555600000000003</v>
      </c>
      <c r="G225" s="1">
        <v>0.489813</v>
      </c>
      <c r="H225" s="1">
        <v>0.87686299999999995</v>
      </c>
      <c r="I225" s="1">
        <v>1.0708439999999999</v>
      </c>
      <c r="J225">
        <f t="shared" si="6"/>
        <v>2.4256999999999973E-2</v>
      </c>
      <c r="K225">
        <f t="shared" si="7"/>
        <v>0.38704999999999995</v>
      </c>
    </row>
    <row r="226" spans="1:11">
      <c r="A226" s="226">
        <v>43287.560745241899</v>
      </c>
      <c r="B226" s="1">
        <v>20.677292999999999</v>
      </c>
      <c r="C226" s="1">
        <v>-4.5588709999999999</v>
      </c>
      <c r="D226" s="1">
        <v>21.292508999999999</v>
      </c>
      <c r="E226" s="1">
        <v>-4.7131410000000002</v>
      </c>
      <c r="F226" s="1">
        <v>0.46435900000000002</v>
      </c>
      <c r="G226" s="1">
        <v>0.48796</v>
      </c>
      <c r="H226" s="1">
        <v>0.87533799999999995</v>
      </c>
      <c r="I226" s="1">
        <v>1.2217180000000001</v>
      </c>
      <c r="J226">
        <f t="shared" si="6"/>
        <v>2.3600999999999983E-2</v>
      </c>
      <c r="K226">
        <f t="shared" si="7"/>
        <v>0.38737799999999994</v>
      </c>
    </row>
    <row r="227" spans="1:11">
      <c r="A227" s="227">
        <v>43287.560756815903</v>
      </c>
      <c r="B227" s="1">
        <v>20.667973</v>
      </c>
      <c r="C227" s="1">
        <v>-4.5448269999999997</v>
      </c>
      <c r="D227" s="1">
        <v>21.288439</v>
      </c>
      <c r="E227" s="1">
        <v>-4.7080219999999997</v>
      </c>
      <c r="F227" s="1">
        <v>0.463613</v>
      </c>
      <c r="G227" s="1">
        <v>0.48823800000000001</v>
      </c>
      <c r="H227" s="1">
        <v>0.87423600000000001</v>
      </c>
      <c r="I227" s="1">
        <v>1.363162</v>
      </c>
      <c r="J227">
        <f t="shared" si="6"/>
        <v>2.4625000000000008E-2</v>
      </c>
      <c r="K227">
        <f t="shared" si="7"/>
        <v>0.38599800000000001</v>
      </c>
    </row>
    <row r="228" spans="1:11">
      <c r="A228" s="228">
        <v>43287.560768390002</v>
      </c>
      <c r="B228" s="1">
        <v>20.66666</v>
      </c>
      <c r="C228" s="1">
        <v>-4.5380010000000004</v>
      </c>
      <c r="D228" s="1">
        <v>21.297103</v>
      </c>
      <c r="E228" s="1">
        <v>-4.7034279999999997</v>
      </c>
      <c r="F228" s="1">
        <v>0.46329300000000001</v>
      </c>
      <c r="G228" s="1">
        <v>0.487981</v>
      </c>
      <c r="H228" s="1">
        <v>0.87407900000000005</v>
      </c>
      <c r="I228" s="1">
        <v>1.1227069999999999</v>
      </c>
      <c r="J228">
        <f t="shared" si="6"/>
        <v>2.4687999999999988E-2</v>
      </c>
      <c r="K228">
        <f t="shared" si="7"/>
        <v>0.38609800000000005</v>
      </c>
    </row>
    <row r="229" spans="1:11">
      <c r="A229" s="229">
        <v>43287.5607799641</v>
      </c>
      <c r="B229" s="1">
        <v>20.719034000000001</v>
      </c>
      <c r="C229" s="1">
        <v>-4.548502</v>
      </c>
      <c r="D229" s="1">
        <v>21.303011000000001</v>
      </c>
      <c r="E229" s="1">
        <v>-4.6853160000000003</v>
      </c>
      <c r="F229" s="1">
        <v>0.464007</v>
      </c>
      <c r="G229" s="1">
        <v>0.48813299999999998</v>
      </c>
      <c r="H229" s="1">
        <v>0.87577000000000005</v>
      </c>
      <c r="I229" s="1">
        <v>1.264151</v>
      </c>
      <c r="J229">
        <f t="shared" si="6"/>
        <v>2.4125999999999981E-2</v>
      </c>
      <c r="K229">
        <f t="shared" si="7"/>
        <v>0.38763700000000006</v>
      </c>
    </row>
    <row r="230" spans="1:11">
      <c r="A230" s="230">
        <v>43287.560791538199</v>
      </c>
      <c r="B230" s="1">
        <v>20.676635999999998</v>
      </c>
      <c r="C230" s="1">
        <v>-4.5298639999999999</v>
      </c>
      <c r="D230" s="1">
        <v>21.290277</v>
      </c>
      <c r="E230" s="1">
        <v>-4.683872</v>
      </c>
      <c r="F230" s="1">
        <v>0.46021099999999998</v>
      </c>
      <c r="G230" s="1">
        <v>0.484516</v>
      </c>
      <c r="H230" s="1">
        <v>0.86863100000000004</v>
      </c>
      <c r="I230" s="1">
        <v>1.5894729999999999</v>
      </c>
      <c r="J230">
        <f t="shared" si="6"/>
        <v>2.4305000000000021E-2</v>
      </c>
      <c r="K230">
        <f t="shared" si="7"/>
        <v>0.38411500000000004</v>
      </c>
    </row>
    <row r="231" spans="1:11">
      <c r="A231" s="231">
        <v>43287.560803112203</v>
      </c>
      <c r="B231" s="1">
        <v>20.662065999999999</v>
      </c>
      <c r="C231" s="1">
        <v>-4.5248759999999999</v>
      </c>
      <c r="D231" s="1">
        <v>21.290277</v>
      </c>
      <c r="E231" s="1">
        <v>-4.6862349999999999</v>
      </c>
      <c r="F231" s="1">
        <v>0.45150600000000002</v>
      </c>
      <c r="G231" s="1">
        <v>0.476719</v>
      </c>
      <c r="H231" s="1">
        <v>0.85264600000000002</v>
      </c>
      <c r="I231" s="1">
        <v>1.3820209999999999</v>
      </c>
      <c r="J231">
        <f t="shared" si="6"/>
        <v>2.5212999999999985E-2</v>
      </c>
      <c r="K231">
        <f t="shared" si="7"/>
        <v>0.37592700000000001</v>
      </c>
    </row>
    <row r="232" spans="1:11">
      <c r="A232" s="232">
        <v>43287.560814686301</v>
      </c>
      <c r="B232" s="1">
        <v>20.692125000000001</v>
      </c>
      <c r="C232" s="1">
        <v>-4.519101</v>
      </c>
      <c r="D232" s="1">
        <v>21.294872000000002</v>
      </c>
      <c r="E232" s="1">
        <v>-4.677835</v>
      </c>
      <c r="F232" s="1">
        <v>0.45054</v>
      </c>
      <c r="G232" s="1">
        <v>0.47432400000000002</v>
      </c>
      <c r="H232" s="1">
        <v>0.84774899999999997</v>
      </c>
      <c r="I232" s="1">
        <v>1.250006</v>
      </c>
      <c r="J232">
        <f t="shared" si="6"/>
        <v>2.3784000000000027E-2</v>
      </c>
      <c r="K232">
        <f t="shared" si="7"/>
        <v>0.37342499999999995</v>
      </c>
    </row>
    <row r="233" spans="1:11">
      <c r="A233" s="233">
        <v>43287.5608262604</v>
      </c>
      <c r="B233" s="1">
        <v>20.652615000000001</v>
      </c>
      <c r="C233" s="1">
        <v>-4.5156879999999999</v>
      </c>
      <c r="D233" s="1">
        <v>21.287389000000001</v>
      </c>
      <c r="E233" s="1">
        <v>-4.669041</v>
      </c>
      <c r="F233" s="1">
        <v>0.44811899999999999</v>
      </c>
      <c r="G233" s="1">
        <v>0.47325299999999998</v>
      </c>
      <c r="H233" s="1">
        <v>0.84755599999999998</v>
      </c>
      <c r="I233" s="1">
        <v>1.320729</v>
      </c>
      <c r="J233">
        <f t="shared" si="6"/>
        <v>2.513399999999999E-2</v>
      </c>
      <c r="K233">
        <f t="shared" si="7"/>
        <v>0.374303</v>
      </c>
    </row>
    <row r="234" spans="1:11">
      <c r="A234" s="234">
        <v>43287.560837834499</v>
      </c>
      <c r="B234" s="1">
        <v>20.685693000000001</v>
      </c>
      <c r="C234" s="1">
        <v>-4.5116189999999996</v>
      </c>
      <c r="D234" s="1">
        <v>21.291326999999999</v>
      </c>
      <c r="E234" s="1">
        <v>-4.6526350000000001</v>
      </c>
      <c r="F234" s="1">
        <v>0.45015699999999997</v>
      </c>
      <c r="G234" s="1">
        <v>0.47372599999999998</v>
      </c>
      <c r="H234" s="1">
        <v>0.84850199999999998</v>
      </c>
      <c r="I234" s="1">
        <v>1.3961650000000001</v>
      </c>
      <c r="J234">
        <f t="shared" si="6"/>
        <v>2.3569000000000007E-2</v>
      </c>
      <c r="K234">
        <f t="shared" si="7"/>
        <v>0.374776</v>
      </c>
    </row>
    <row r="235" spans="1:11">
      <c r="A235" s="235">
        <v>43287.560849408503</v>
      </c>
      <c r="B235" s="1">
        <v>20.662984999999999</v>
      </c>
      <c r="C235" s="1">
        <v>-4.5012499999999998</v>
      </c>
      <c r="D235" s="1">
        <v>21.290146</v>
      </c>
      <c r="E235" s="1">
        <v>-4.6584099999999999</v>
      </c>
      <c r="F235" s="1">
        <v>0.44903799999999999</v>
      </c>
      <c r="G235" s="1">
        <v>0.47271299999999999</v>
      </c>
      <c r="H235" s="1">
        <v>0.84754700000000005</v>
      </c>
      <c r="I235" s="1">
        <v>1.391451</v>
      </c>
      <c r="J235">
        <f t="shared" si="6"/>
        <v>2.3675000000000002E-2</v>
      </c>
      <c r="K235">
        <f t="shared" si="7"/>
        <v>0.37483400000000006</v>
      </c>
    </row>
    <row r="236" spans="1:11">
      <c r="A236" s="236">
        <v>43287.560860982601</v>
      </c>
      <c r="B236" s="1">
        <v>20.678211000000001</v>
      </c>
      <c r="C236" s="1">
        <v>-4.5124069999999996</v>
      </c>
      <c r="D236" s="1">
        <v>21.293821999999999</v>
      </c>
      <c r="E236" s="1">
        <v>-4.6651030000000002</v>
      </c>
      <c r="F236" s="1">
        <v>0.44922200000000001</v>
      </c>
      <c r="G236" s="1">
        <v>0.473526</v>
      </c>
      <c r="H236" s="1">
        <v>0.84782199999999996</v>
      </c>
      <c r="I236" s="1">
        <v>1.3537319999999999</v>
      </c>
      <c r="J236">
        <f t="shared" si="6"/>
        <v>2.4303999999999992E-2</v>
      </c>
      <c r="K236">
        <f t="shared" si="7"/>
        <v>0.37429599999999996</v>
      </c>
    </row>
    <row r="237" spans="1:11">
      <c r="A237" s="237">
        <v>43287.5608725567</v>
      </c>
      <c r="B237" s="1">
        <v>20.690943999999998</v>
      </c>
      <c r="C237" s="1">
        <v>-4.4990189999999997</v>
      </c>
      <c r="D237" s="1">
        <v>21.294609000000001</v>
      </c>
      <c r="E237" s="1">
        <v>-4.6501409999999996</v>
      </c>
      <c r="F237" s="1">
        <v>0.45005200000000001</v>
      </c>
      <c r="G237" s="1">
        <v>0.47394599999999998</v>
      </c>
      <c r="H237" s="1">
        <v>0.84849300000000005</v>
      </c>
      <c r="I237" s="1">
        <v>1.127421</v>
      </c>
      <c r="J237">
        <f t="shared" si="6"/>
        <v>2.3893999999999971E-2</v>
      </c>
      <c r="K237">
        <f t="shared" si="7"/>
        <v>0.37454700000000007</v>
      </c>
    </row>
    <row r="238" spans="1:11">
      <c r="A238" s="238">
        <v>43287.560884130799</v>
      </c>
      <c r="B238" s="1">
        <v>20.680049</v>
      </c>
      <c r="C238" s="1">
        <v>-4.4990189999999997</v>
      </c>
      <c r="D238" s="1">
        <v>21.292245999999999</v>
      </c>
      <c r="E238" s="1">
        <v>-4.6417409999999997</v>
      </c>
      <c r="F238" s="1">
        <v>0.45017200000000002</v>
      </c>
      <c r="G238" s="1">
        <v>0.473852</v>
      </c>
      <c r="H238" s="1">
        <v>0.84864899999999999</v>
      </c>
      <c r="I238" s="1">
        <v>1.179284</v>
      </c>
      <c r="J238">
        <f t="shared" si="6"/>
        <v>2.3679999999999979E-2</v>
      </c>
      <c r="K238">
        <f t="shared" si="7"/>
        <v>0.37479699999999999</v>
      </c>
    </row>
    <row r="239" spans="1:11">
      <c r="A239" s="239">
        <v>43287.560895704803</v>
      </c>
      <c r="B239" s="1">
        <v>20.666267000000001</v>
      </c>
      <c r="C239" s="1">
        <v>-4.4807750000000004</v>
      </c>
      <c r="D239" s="1">
        <v>21.288308000000001</v>
      </c>
      <c r="E239" s="1">
        <v>-4.6404290000000001</v>
      </c>
      <c r="F239" s="1">
        <v>0.44875500000000001</v>
      </c>
      <c r="G239" s="1">
        <v>0.473138</v>
      </c>
      <c r="H239" s="1">
        <v>0.84582900000000005</v>
      </c>
      <c r="I239" s="1">
        <v>1.127421</v>
      </c>
      <c r="J239">
        <f t="shared" si="6"/>
        <v>2.4382999999999988E-2</v>
      </c>
      <c r="K239">
        <f t="shared" si="7"/>
        <v>0.37269100000000005</v>
      </c>
    </row>
    <row r="240" spans="1:11">
      <c r="A240" s="240">
        <v>43287.560907278901</v>
      </c>
      <c r="B240" s="1">
        <v>20.670991999999998</v>
      </c>
      <c r="C240" s="1">
        <v>-4.4759180000000001</v>
      </c>
      <c r="D240" s="1">
        <v>21.285945000000002</v>
      </c>
      <c r="E240" s="1">
        <v>-4.6351789999999999</v>
      </c>
      <c r="F240" s="1">
        <v>0.44823499999999999</v>
      </c>
      <c r="G240" s="1">
        <v>0.47206199999999998</v>
      </c>
      <c r="H240" s="1">
        <v>0.846858</v>
      </c>
      <c r="I240" s="1">
        <v>1.320729</v>
      </c>
      <c r="J240">
        <f t="shared" si="6"/>
        <v>2.3826999999999987E-2</v>
      </c>
      <c r="K240">
        <f t="shared" si="7"/>
        <v>0.37479600000000002</v>
      </c>
    </row>
    <row r="241" spans="1:11">
      <c r="A241" s="241">
        <v>43287.560918853</v>
      </c>
      <c r="B241" s="1">
        <v>20.670860999999999</v>
      </c>
      <c r="C241" s="1">
        <v>-4.468699</v>
      </c>
      <c r="D241" s="1">
        <v>21.291065</v>
      </c>
      <c r="E241" s="1">
        <v>-4.6274350000000002</v>
      </c>
      <c r="F241" s="1">
        <v>0.44968900000000001</v>
      </c>
      <c r="G241" s="1">
        <v>0.47432999999999997</v>
      </c>
      <c r="H241" s="1">
        <v>0.84994400000000003</v>
      </c>
      <c r="I241" s="1">
        <v>1.306584</v>
      </c>
      <c r="J241">
        <f t="shared" si="6"/>
        <v>2.4640999999999968E-2</v>
      </c>
      <c r="K241">
        <f t="shared" si="7"/>
        <v>0.37561400000000006</v>
      </c>
    </row>
    <row r="242" spans="1:11">
      <c r="A242" s="242">
        <v>43287.560930427098</v>
      </c>
      <c r="B242" s="1">
        <v>20.663378999999999</v>
      </c>
      <c r="C242" s="1">
        <v>-4.4738179999999996</v>
      </c>
      <c r="D242" s="1">
        <v>21.286076000000001</v>
      </c>
      <c r="E242" s="1">
        <v>-4.6262540000000003</v>
      </c>
      <c r="F242" s="1">
        <v>0.44807200000000003</v>
      </c>
      <c r="G242" s="1">
        <v>0.47236600000000001</v>
      </c>
      <c r="H242" s="1">
        <v>0.847078</v>
      </c>
      <c r="I242" s="1">
        <v>0.74552200000000002</v>
      </c>
      <c r="J242">
        <f t="shared" si="6"/>
        <v>2.4293999999999982E-2</v>
      </c>
      <c r="K242">
        <f t="shared" si="7"/>
        <v>0.37471199999999999</v>
      </c>
    </row>
    <row r="243" spans="1:11">
      <c r="A243" s="243">
        <v>43287.560942001102</v>
      </c>
      <c r="B243" s="1">
        <v>20.653928000000001</v>
      </c>
      <c r="C243" s="1">
        <v>-4.4550489999999998</v>
      </c>
      <c r="D243" s="1">
        <v>21.286995000000001</v>
      </c>
      <c r="E243" s="1">
        <v>-4.6177229999999998</v>
      </c>
      <c r="F243" s="1">
        <v>0.44919599999999998</v>
      </c>
      <c r="G243" s="1">
        <v>0.47289599999999998</v>
      </c>
      <c r="H243" s="1">
        <v>0.84813499999999997</v>
      </c>
      <c r="I243" s="1">
        <v>1.278295</v>
      </c>
      <c r="J243">
        <f t="shared" si="6"/>
        <v>2.3699999999999999E-2</v>
      </c>
      <c r="K243">
        <f t="shared" si="7"/>
        <v>0.37523899999999999</v>
      </c>
    </row>
    <row r="244" spans="1:11">
      <c r="A244" s="244">
        <v>43287.560953575201</v>
      </c>
      <c r="B244" s="1">
        <v>20.654453</v>
      </c>
      <c r="C244" s="1">
        <v>-4.4610859999999999</v>
      </c>
      <c r="D244" s="1">
        <v>21.282662999999999</v>
      </c>
      <c r="E244" s="1">
        <v>-4.622185</v>
      </c>
      <c r="F244" s="1">
        <v>0.44899600000000001</v>
      </c>
      <c r="G244" s="1">
        <v>0.47266000000000002</v>
      </c>
      <c r="H244" s="1">
        <v>0.84752799999999995</v>
      </c>
      <c r="I244" s="1">
        <v>1.132136</v>
      </c>
      <c r="J244">
        <f t="shared" si="6"/>
        <v>2.3664000000000018E-2</v>
      </c>
      <c r="K244">
        <f t="shared" si="7"/>
        <v>0.37486799999999992</v>
      </c>
    </row>
    <row r="245" spans="1:11">
      <c r="A245" s="245">
        <v>43287.5609651493</v>
      </c>
      <c r="B245" s="1">
        <v>20.667448</v>
      </c>
      <c r="C245" s="1">
        <v>-4.4547860000000004</v>
      </c>
      <c r="D245" s="1">
        <v>21.281088</v>
      </c>
      <c r="E245" s="1">
        <v>-4.5997409999999999</v>
      </c>
      <c r="F245" s="1">
        <v>0.44933800000000002</v>
      </c>
      <c r="G245" s="1">
        <v>0.473883</v>
      </c>
      <c r="H245" s="1">
        <v>0.84793200000000002</v>
      </c>
      <c r="I245" s="1">
        <v>1.0991329999999999</v>
      </c>
      <c r="J245">
        <f t="shared" si="6"/>
        <v>2.4544999999999983E-2</v>
      </c>
      <c r="K245">
        <f t="shared" si="7"/>
        <v>0.37404900000000002</v>
      </c>
    </row>
    <row r="246" spans="1:11">
      <c r="A246" s="246">
        <v>43287.560976723304</v>
      </c>
      <c r="B246" s="1">
        <v>20.645790000000002</v>
      </c>
      <c r="C246" s="1">
        <v>-4.4395610000000003</v>
      </c>
      <c r="D246" s="1">
        <v>21.272687000000001</v>
      </c>
      <c r="E246" s="1">
        <v>-4.6072230000000003</v>
      </c>
      <c r="F246" s="1">
        <v>0.45120700000000002</v>
      </c>
      <c r="G246" s="1">
        <v>0.47452899999999998</v>
      </c>
      <c r="H246" s="1">
        <v>0.84806099999999995</v>
      </c>
      <c r="I246" s="1">
        <v>1.188714</v>
      </c>
      <c r="J246">
        <f t="shared" si="6"/>
        <v>2.3321999999999954E-2</v>
      </c>
      <c r="K246">
        <f t="shared" si="7"/>
        <v>0.37353199999999998</v>
      </c>
    </row>
    <row r="247" spans="1:11">
      <c r="A247" s="247">
        <v>43287.560988297402</v>
      </c>
      <c r="B247" s="1">
        <v>20.673224000000001</v>
      </c>
      <c r="C247" s="1">
        <v>-4.4450729999999998</v>
      </c>
      <c r="D247" s="1">
        <v>21.277806000000002</v>
      </c>
      <c r="E247" s="1">
        <v>-4.5994789999999997</v>
      </c>
      <c r="F247" s="1">
        <v>0.450125</v>
      </c>
      <c r="G247" s="1">
        <v>0.47390399999999999</v>
      </c>
      <c r="H247" s="1">
        <v>0.84903499999999998</v>
      </c>
      <c r="I247" s="1">
        <v>1.1132770000000001</v>
      </c>
      <c r="J247">
        <f t="shared" si="6"/>
        <v>2.3778999999999995E-2</v>
      </c>
      <c r="K247">
        <f t="shared" si="7"/>
        <v>0.37513099999999999</v>
      </c>
    </row>
    <row r="248" spans="1:11">
      <c r="A248" s="248">
        <v>43287.560999871501</v>
      </c>
      <c r="B248" s="1">
        <v>20.668628999999999</v>
      </c>
      <c r="C248" s="1">
        <v>-4.4356229999999996</v>
      </c>
      <c r="D248" s="1">
        <v>21.280038000000001</v>
      </c>
      <c r="E248" s="1">
        <v>-4.5919980000000002</v>
      </c>
      <c r="F248" s="1">
        <v>0.450409</v>
      </c>
      <c r="G248" s="1">
        <v>0.47366799999999998</v>
      </c>
      <c r="H248" s="1">
        <v>0.84885100000000002</v>
      </c>
      <c r="I248" s="1">
        <v>1.306584</v>
      </c>
      <c r="J248">
        <f t="shared" si="6"/>
        <v>2.3258999999999974E-2</v>
      </c>
      <c r="K248">
        <f t="shared" si="7"/>
        <v>0.37518300000000004</v>
      </c>
    </row>
    <row r="249" spans="1:11">
      <c r="A249" s="249">
        <v>43287.561011445599</v>
      </c>
      <c r="B249" s="1">
        <v>20.648678</v>
      </c>
      <c r="C249" s="1">
        <v>-4.4424479999999997</v>
      </c>
      <c r="D249" s="1">
        <v>21.274656</v>
      </c>
      <c r="E249" s="1">
        <v>-4.5826789999999997</v>
      </c>
      <c r="F249" s="1">
        <v>0.45031900000000002</v>
      </c>
      <c r="G249" s="1">
        <v>0.47393600000000002</v>
      </c>
      <c r="H249" s="1">
        <v>0.84891499999999998</v>
      </c>
      <c r="I249" s="1">
        <v>1.15571</v>
      </c>
      <c r="J249">
        <f t="shared" si="6"/>
        <v>2.3616999999999999E-2</v>
      </c>
      <c r="K249">
        <f t="shared" si="7"/>
        <v>0.37497899999999995</v>
      </c>
    </row>
    <row r="250" spans="1:11">
      <c r="A250" s="250">
        <v>43287.561023019603</v>
      </c>
      <c r="B250" s="1">
        <v>20.675060999999999</v>
      </c>
      <c r="C250" s="1">
        <v>-4.426304</v>
      </c>
      <c r="D250" s="1">
        <v>21.278856000000001</v>
      </c>
      <c r="E250" s="1">
        <v>-4.5900290000000004</v>
      </c>
      <c r="F250" s="1">
        <v>0.44900699999999999</v>
      </c>
      <c r="G250" s="1">
        <v>0.47332200000000002</v>
      </c>
      <c r="H250" s="1">
        <v>0.84874099999999997</v>
      </c>
      <c r="I250" s="1">
        <v>1.4055949999999999</v>
      </c>
      <c r="J250">
        <f t="shared" si="6"/>
        <v>2.4315000000000031E-2</v>
      </c>
      <c r="K250">
        <f t="shared" si="7"/>
        <v>0.37541899999999995</v>
      </c>
    </row>
    <row r="251" spans="1:11">
      <c r="A251" s="251">
        <v>43287.561034593702</v>
      </c>
      <c r="B251" s="1">
        <v>20.621113000000001</v>
      </c>
      <c r="C251" s="1">
        <v>-4.4168539999999998</v>
      </c>
      <c r="D251" s="1">
        <v>21.261527999999998</v>
      </c>
      <c r="E251" s="1">
        <v>-4.5820230000000004</v>
      </c>
      <c r="F251" s="1">
        <v>0.44950600000000002</v>
      </c>
      <c r="G251" s="1">
        <v>0.473001</v>
      </c>
      <c r="H251" s="1">
        <v>0.84697699999999998</v>
      </c>
      <c r="I251" s="1">
        <v>1.41974</v>
      </c>
      <c r="J251">
        <f t="shared" si="6"/>
        <v>2.3494999999999988E-2</v>
      </c>
      <c r="K251">
        <f t="shared" si="7"/>
        <v>0.37397599999999998</v>
      </c>
    </row>
    <row r="252" spans="1:11">
      <c r="A252" s="252">
        <v>43287.561046167801</v>
      </c>
      <c r="B252" s="1">
        <v>20.646315000000001</v>
      </c>
      <c r="C252" s="1">
        <v>-4.4062219999999996</v>
      </c>
      <c r="D252" s="1">
        <v>21.271374000000002</v>
      </c>
      <c r="E252" s="1">
        <v>-4.5787420000000001</v>
      </c>
      <c r="F252" s="1">
        <v>0.44756299999999999</v>
      </c>
      <c r="G252" s="1">
        <v>0.47171999999999997</v>
      </c>
      <c r="H252" s="1">
        <v>0.84667400000000004</v>
      </c>
      <c r="I252" s="1">
        <v>1.278295</v>
      </c>
      <c r="J252">
        <f t="shared" si="6"/>
        <v>2.4156999999999984E-2</v>
      </c>
      <c r="K252">
        <f t="shared" si="7"/>
        <v>0.37495400000000007</v>
      </c>
    </row>
    <row r="253" spans="1:11">
      <c r="A253" s="253">
        <v>43287.561057741899</v>
      </c>
      <c r="B253" s="1">
        <v>20.649728</v>
      </c>
      <c r="C253" s="1">
        <v>-4.4182980000000001</v>
      </c>
      <c r="D253" s="1">
        <v>21.268485999999999</v>
      </c>
      <c r="E253" s="1">
        <v>-4.5712599999999997</v>
      </c>
      <c r="F253" s="1">
        <v>0.44823499999999999</v>
      </c>
      <c r="G253" s="1">
        <v>0.47233999999999998</v>
      </c>
      <c r="H253" s="1">
        <v>0.84578299999999995</v>
      </c>
      <c r="I253" s="1">
        <v>1.2735799999999999</v>
      </c>
      <c r="J253">
        <f t="shared" si="6"/>
        <v>2.4104999999999988E-2</v>
      </c>
      <c r="K253">
        <f t="shared" si="7"/>
        <v>0.37344299999999997</v>
      </c>
    </row>
    <row r="254" spans="1:11">
      <c r="A254" s="254">
        <v>43287.561069315903</v>
      </c>
      <c r="B254" s="1">
        <v>20.672305000000001</v>
      </c>
      <c r="C254" s="1">
        <v>-4.4029410000000002</v>
      </c>
      <c r="D254" s="1">
        <v>21.274262</v>
      </c>
      <c r="E254" s="1">
        <v>-4.563517</v>
      </c>
      <c r="F254" s="1">
        <v>0.44808799999999999</v>
      </c>
      <c r="G254" s="1">
        <v>0.47222399999999998</v>
      </c>
      <c r="H254" s="1">
        <v>0.846472</v>
      </c>
      <c r="I254" s="1">
        <v>1.0472699999999999</v>
      </c>
      <c r="J254">
        <f t="shared" si="6"/>
        <v>2.4135999999999991E-2</v>
      </c>
      <c r="K254">
        <f t="shared" si="7"/>
        <v>0.37424800000000003</v>
      </c>
    </row>
    <row r="255" spans="1:11">
      <c r="A255" s="255">
        <v>43287.561080890002</v>
      </c>
      <c r="B255" s="1">
        <v>20.661935</v>
      </c>
      <c r="C255" s="1">
        <v>-4.422498</v>
      </c>
      <c r="D255" s="1">
        <v>21.273999</v>
      </c>
      <c r="E255" s="1">
        <v>-4.5636479999999997</v>
      </c>
      <c r="F255" s="1">
        <v>0.45033499999999999</v>
      </c>
      <c r="G255" s="1">
        <v>0.47332200000000002</v>
      </c>
      <c r="H255" s="1">
        <v>0.84682999999999997</v>
      </c>
      <c r="I255" s="1">
        <v>1.29244</v>
      </c>
      <c r="J255">
        <f t="shared" si="6"/>
        <v>2.2987000000000035E-2</v>
      </c>
      <c r="K255">
        <f t="shared" si="7"/>
        <v>0.37350799999999995</v>
      </c>
    </row>
    <row r="256" spans="1:11">
      <c r="A256" s="256">
        <v>43287.561092464101</v>
      </c>
      <c r="B256" s="1">
        <v>20.667185</v>
      </c>
      <c r="C256" s="1">
        <v>-4.4154099999999996</v>
      </c>
      <c r="D256" s="1">
        <v>21.277806000000002</v>
      </c>
      <c r="E256" s="1">
        <v>-4.5493420000000002</v>
      </c>
      <c r="F256" s="1">
        <v>0.45006699999999999</v>
      </c>
      <c r="G256" s="1">
        <v>0.47368399999999999</v>
      </c>
      <c r="H256" s="1">
        <v>0.84709599999999996</v>
      </c>
      <c r="I256" s="1">
        <v>0.90582499999999999</v>
      </c>
      <c r="J256">
        <f t="shared" si="6"/>
        <v>2.3616999999999999E-2</v>
      </c>
      <c r="K256">
        <f t="shared" si="7"/>
        <v>0.37341199999999997</v>
      </c>
    </row>
    <row r="257" spans="1:11">
      <c r="A257" s="257">
        <v>43287.561104038199</v>
      </c>
      <c r="B257" s="1">
        <v>20.663772999999999</v>
      </c>
      <c r="C257" s="1">
        <v>-4.3944089999999996</v>
      </c>
      <c r="D257" s="1">
        <v>21.272949000000001</v>
      </c>
      <c r="E257" s="1">
        <v>-4.5465859999999996</v>
      </c>
      <c r="F257" s="1">
        <v>0.44920100000000002</v>
      </c>
      <c r="G257" s="1">
        <v>0.47308499999999998</v>
      </c>
      <c r="H257" s="1">
        <v>0.84726199999999996</v>
      </c>
      <c r="I257" s="1">
        <v>1.207573</v>
      </c>
      <c r="J257">
        <f t="shared" si="6"/>
        <v>2.3883999999999961E-2</v>
      </c>
      <c r="K257">
        <f t="shared" si="7"/>
        <v>0.37417699999999998</v>
      </c>
    </row>
    <row r="258" spans="1:11">
      <c r="A258" s="258">
        <v>43287.561115612203</v>
      </c>
      <c r="B258" s="1">
        <v>20.667579</v>
      </c>
      <c r="C258" s="1">
        <v>-4.3950659999999999</v>
      </c>
      <c r="D258" s="1">
        <v>21.272555000000001</v>
      </c>
      <c r="E258" s="1">
        <v>-4.5545920000000004</v>
      </c>
      <c r="F258" s="1">
        <v>0.44734800000000002</v>
      </c>
      <c r="G258" s="1">
        <v>0.471999</v>
      </c>
      <c r="H258" s="1">
        <v>0.84551600000000005</v>
      </c>
      <c r="I258" s="1">
        <v>1.2217180000000001</v>
      </c>
      <c r="J258">
        <f t="shared" si="6"/>
        <v>2.4650999999999978E-2</v>
      </c>
      <c r="K258">
        <f t="shared" si="7"/>
        <v>0.37351700000000004</v>
      </c>
    </row>
    <row r="259" spans="1:11">
      <c r="A259" s="259">
        <v>43287.561127186302</v>
      </c>
      <c r="B259" s="1">
        <v>20.665742000000002</v>
      </c>
      <c r="C259" s="1">
        <v>-4.3867969999999996</v>
      </c>
      <c r="D259" s="1">
        <v>21.270192000000002</v>
      </c>
      <c r="E259" s="1">
        <v>-4.5318860000000001</v>
      </c>
      <c r="F259" s="1">
        <v>0.448272</v>
      </c>
      <c r="G259" s="1">
        <v>0.472524</v>
      </c>
      <c r="H259" s="1">
        <v>0.84622399999999998</v>
      </c>
      <c r="I259" s="1">
        <v>1.264151</v>
      </c>
      <c r="J259">
        <f t="shared" ref="J259:J322" si="8">G259-F259</f>
        <v>2.4251999999999996E-2</v>
      </c>
      <c r="K259">
        <f t="shared" ref="K259:K322" si="9">H259-G259</f>
        <v>0.37369999999999998</v>
      </c>
    </row>
    <row r="260" spans="1:11">
      <c r="A260" s="260">
        <v>43287.5611387604</v>
      </c>
      <c r="B260" s="1">
        <v>20.646315000000001</v>
      </c>
      <c r="C260" s="1">
        <v>-4.3875840000000004</v>
      </c>
      <c r="D260" s="1">
        <v>21.264548000000001</v>
      </c>
      <c r="E260" s="1">
        <v>-4.5358229999999997</v>
      </c>
      <c r="F260" s="1">
        <v>0.449768</v>
      </c>
      <c r="G260" s="1">
        <v>0.47342099999999998</v>
      </c>
      <c r="H260" s="1">
        <v>0.84738999999999998</v>
      </c>
      <c r="I260" s="1">
        <v>1.334873</v>
      </c>
      <c r="J260">
        <f t="shared" si="8"/>
        <v>2.365299999999998E-2</v>
      </c>
      <c r="K260">
        <f t="shared" si="9"/>
        <v>0.373969</v>
      </c>
    </row>
    <row r="261" spans="1:11">
      <c r="A261" s="261">
        <v>43287.561150334499</v>
      </c>
      <c r="B261" s="1">
        <v>20.682805999999999</v>
      </c>
      <c r="C261" s="1">
        <v>-4.38089</v>
      </c>
      <c r="D261" s="1">
        <v>21.276886999999999</v>
      </c>
      <c r="E261" s="1">
        <v>-4.5232229999999998</v>
      </c>
      <c r="F261" s="1">
        <v>0.448986</v>
      </c>
      <c r="G261" s="1">
        <v>0.47230800000000001</v>
      </c>
      <c r="H261" s="1">
        <v>0.84546100000000002</v>
      </c>
      <c r="I261" s="1">
        <v>1.1745699999999999</v>
      </c>
      <c r="J261">
        <f t="shared" si="8"/>
        <v>2.3322000000000009E-2</v>
      </c>
      <c r="K261">
        <f t="shared" si="9"/>
        <v>0.37315300000000001</v>
      </c>
    </row>
    <row r="262" spans="1:11">
      <c r="A262" s="262">
        <v>43287.561161908503</v>
      </c>
      <c r="B262" s="1">
        <v>20.622819</v>
      </c>
      <c r="C262" s="1">
        <v>-4.3514889999999999</v>
      </c>
      <c r="D262" s="1">
        <v>21.260608999999999</v>
      </c>
      <c r="E262" s="1">
        <v>-4.525061</v>
      </c>
      <c r="F262" s="1">
        <v>0.448876</v>
      </c>
      <c r="G262" s="1">
        <v>0.47280699999999998</v>
      </c>
      <c r="H262" s="1">
        <v>0.84527699999999995</v>
      </c>
      <c r="I262" s="1">
        <v>1.4480280000000001</v>
      </c>
      <c r="J262">
        <f t="shared" si="8"/>
        <v>2.393099999999998E-2</v>
      </c>
      <c r="K262">
        <f t="shared" si="9"/>
        <v>0.37246999999999997</v>
      </c>
    </row>
    <row r="263" spans="1:11">
      <c r="A263" s="263">
        <v>43287.561173482602</v>
      </c>
      <c r="B263" s="1">
        <v>20.665085000000001</v>
      </c>
      <c r="C263" s="1">
        <v>-4.3606769999999999</v>
      </c>
      <c r="D263" s="1">
        <v>21.268485999999999</v>
      </c>
      <c r="E263" s="1">
        <v>-4.5005170000000003</v>
      </c>
      <c r="F263" s="1">
        <v>0.44858199999999998</v>
      </c>
      <c r="G263" s="1">
        <v>0.47358899999999998</v>
      </c>
      <c r="H263" s="1">
        <v>0.84637099999999998</v>
      </c>
      <c r="I263" s="1">
        <v>1.2452920000000001</v>
      </c>
      <c r="J263">
        <f t="shared" si="8"/>
        <v>2.5007000000000001E-2</v>
      </c>
      <c r="K263">
        <f t="shared" si="9"/>
        <v>0.372782</v>
      </c>
    </row>
    <row r="264" spans="1:11">
      <c r="A264" s="264">
        <v>43287.5611850567</v>
      </c>
      <c r="B264" s="1">
        <v>20.636994999999999</v>
      </c>
      <c r="C264" s="1">
        <v>-4.3602829999999999</v>
      </c>
      <c r="D264" s="1">
        <v>21.259164999999999</v>
      </c>
      <c r="E264" s="1">
        <v>-4.5226980000000001</v>
      </c>
      <c r="F264" s="1">
        <v>0.44667000000000001</v>
      </c>
      <c r="G264" s="1">
        <v>0.47141</v>
      </c>
      <c r="H264" s="1">
        <v>0.84353199999999995</v>
      </c>
      <c r="I264" s="1">
        <v>1.4008799999999999</v>
      </c>
      <c r="J264">
        <f t="shared" si="8"/>
        <v>2.4739999999999984E-2</v>
      </c>
      <c r="K264">
        <f t="shared" si="9"/>
        <v>0.37212199999999995</v>
      </c>
    </row>
    <row r="265" spans="1:11">
      <c r="A265" s="265">
        <v>43287.561196630799</v>
      </c>
      <c r="B265" s="1">
        <v>20.630956999999999</v>
      </c>
      <c r="C265" s="1">
        <v>-4.3382319999999996</v>
      </c>
      <c r="D265" s="1">
        <v>21.258115</v>
      </c>
      <c r="E265" s="1">
        <v>-4.5055050000000003</v>
      </c>
      <c r="F265" s="1">
        <v>0.44848199999999999</v>
      </c>
      <c r="G265" s="1">
        <v>0.472665</v>
      </c>
      <c r="H265" s="1">
        <v>0.84703200000000001</v>
      </c>
      <c r="I265" s="1">
        <v>1.1651400000000001</v>
      </c>
      <c r="J265">
        <f t="shared" si="8"/>
        <v>2.418300000000001E-2</v>
      </c>
      <c r="K265">
        <f t="shared" si="9"/>
        <v>0.37436700000000001</v>
      </c>
    </row>
    <row r="266" spans="1:11">
      <c r="A266" s="266">
        <v>43287.561208204803</v>
      </c>
      <c r="B266" s="1">
        <v>20.640671000000001</v>
      </c>
      <c r="C266" s="1">
        <v>-4.347289</v>
      </c>
      <c r="D266" s="1">
        <v>21.261002999999999</v>
      </c>
      <c r="E266" s="1">
        <v>-4.4973669999999997</v>
      </c>
      <c r="F266" s="1">
        <v>0.44858199999999998</v>
      </c>
      <c r="G266" s="1">
        <v>0.47217700000000001</v>
      </c>
      <c r="H266" s="1">
        <v>0.84531400000000001</v>
      </c>
      <c r="I266" s="1">
        <v>1.6130469999999999</v>
      </c>
      <c r="J266">
        <f t="shared" si="8"/>
        <v>2.3595000000000033E-2</v>
      </c>
      <c r="K266">
        <f t="shared" si="9"/>
        <v>0.373137</v>
      </c>
    </row>
    <row r="267" spans="1:11">
      <c r="A267" s="267">
        <v>43287.561219778901</v>
      </c>
      <c r="B267" s="1">
        <v>20.661016</v>
      </c>
      <c r="C267" s="1">
        <v>-4.3492579999999998</v>
      </c>
      <c r="D267" s="1">
        <v>21.265204000000001</v>
      </c>
      <c r="E267" s="1">
        <v>-4.5003859999999998</v>
      </c>
      <c r="F267" s="1">
        <v>0.44869700000000001</v>
      </c>
      <c r="G267" s="1">
        <v>0.47278100000000001</v>
      </c>
      <c r="H267" s="1">
        <v>0.84737200000000001</v>
      </c>
      <c r="I267" s="1">
        <v>0.95297399999999999</v>
      </c>
      <c r="J267">
        <f t="shared" si="8"/>
        <v>2.4083999999999994E-2</v>
      </c>
      <c r="K267">
        <f t="shared" si="9"/>
        <v>0.37459100000000001</v>
      </c>
    </row>
    <row r="268" spans="1:11">
      <c r="A268" s="268">
        <v>43287.561231353</v>
      </c>
      <c r="B268" s="1">
        <v>20.649464999999999</v>
      </c>
      <c r="C268" s="1">
        <v>-4.347289</v>
      </c>
      <c r="D268" s="1">
        <v>21.260871999999999</v>
      </c>
      <c r="E268" s="1">
        <v>-4.4956610000000001</v>
      </c>
      <c r="F268" s="1">
        <v>0.44714300000000001</v>
      </c>
      <c r="G268" s="1">
        <v>0.47107399999999999</v>
      </c>
      <c r="H268" s="1">
        <v>0.84545199999999998</v>
      </c>
      <c r="I268" s="1">
        <v>1.0425549999999999</v>
      </c>
      <c r="J268">
        <f t="shared" si="8"/>
        <v>2.393099999999998E-2</v>
      </c>
      <c r="K268">
        <f t="shared" si="9"/>
        <v>0.37437799999999999</v>
      </c>
    </row>
    <row r="269" spans="1:11">
      <c r="A269" s="269">
        <v>43287.561242927099</v>
      </c>
      <c r="B269" s="1">
        <v>20.638964000000001</v>
      </c>
      <c r="C269" s="1">
        <v>-4.3323260000000001</v>
      </c>
      <c r="D269" s="1">
        <v>21.258115</v>
      </c>
      <c r="E269" s="1">
        <v>-4.4935609999999997</v>
      </c>
      <c r="F269" s="1">
        <v>0.44813999999999998</v>
      </c>
      <c r="G269" s="1">
        <v>0.47215600000000002</v>
      </c>
      <c r="H269" s="1">
        <v>0.84617799999999999</v>
      </c>
      <c r="I269" s="1">
        <v>1.3773059999999999</v>
      </c>
      <c r="J269">
        <f t="shared" si="8"/>
        <v>2.4016000000000037E-2</v>
      </c>
      <c r="K269">
        <f t="shared" si="9"/>
        <v>0.37402199999999997</v>
      </c>
    </row>
    <row r="270" spans="1:11">
      <c r="A270" s="270">
        <v>43287.561254501103</v>
      </c>
      <c r="B270" s="1">
        <v>20.645002000000002</v>
      </c>
      <c r="C270" s="1">
        <v>-4.3316699999999999</v>
      </c>
      <c r="D270" s="1">
        <v>21.256802</v>
      </c>
      <c r="E270" s="1">
        <v>-4.4863419999999996</v>
      </c>
      <c r="F270" s="1">
        <v>0.44797799999999999</v>
      </c>
      <c r="G270" s="1">
        <v>0.471416</v>
      </c>
      <c r="H270" s="1">
        <v>0.84535099999999996</v>
      </c>
      <c r="I270" s="1">
        <v>1.051984</v>
      </c>
      <c r="J270">
        <f t="shared" si="8"/>
        <v>2.3438000000000014E-2</v>
      </c>
      <c r="K270">
        <f t="shared" si="9"/>
        <v>0.37393499999999996</v>
      </c>
    </row>
    <row r="271" spans="1:11">
      <c r="A271" s="271">
        <v>43287.561266075201</v>
      </c>
      <c r="B271" s="1">
        <v>20.667711000000001</v>
      </c>
      <c r="C271" s="1">
        <v>-4.3169690000000003</v>
      </c>
      <c r="D271" s="1">
        <v>21.259822</v>
      </c>
      <c r="E271" s="1">
        <v>-4.4623239999999997</v>
      </c>
      <c r="F271" s="1">
        <v>0.44878099999999999</v>
      </c>
      <c r="G271" s="1">
        <v>0.47316399999999997</v>
      </c>
      <c r="H271" s="1">
        <v>0.84690299999999996</v>
      </c>
      <c r="I271" s="1">
        <v>1.207573</v>
      </c>
      <c r="J271">
        <f t="shared" si="8"/>
        <v>2.4382999999999988E-2</v>
      </c>
      <c r="K271">
        <f t="shared" si="9"/>
        <v>0.37373899999999999</v>
      </c>
    </row>
    <row r="272" spans="1:11">
      <c r="A272" s="272">
        <v>43287.5612776493</v>
      </c>
      <c r="B272" s="1">
        <v>20.660754000000001</v>
      </c>
      <c r="C272" s="1">
        <v>-4.3080439999999998</v>
      </c>
      <c r="D272" s="1">
        <v>21.261002999999999</v>
      </c>
      <c r="E272" s="1">
        <v>-4.4645549999999998</v>
      </c>
      <c r="F272" s="1">
        <v>0.44833499999999998</v>
      </c>
      <c r="G272" s="1">
        <v>0.47271299999999999</v>
      </c>
      <c r="H272" s="1">
        <v>0.84678399999999998</v>
      </c>
      <c r="I272" s="1">
        <v>1.311299</v>
      </c>
      <c r="J272">
        <f t="shared" si="8"/>
        <v>2.4378000000000011E-2</v>
      </c>
      <c r="K272">
        <f t="shared" si="9"/>
        <v>0.37407099999999999</v>
      </c>
    </row>
    <row r="273" spans="1:11">
      <c r="A273" s="273">
        <v>43287.561289223297</v>
      </c>
      <c r="B273" s="1">
        <v>20.659441000000001</v>
      </c>
      <c r="C273" s="1">
        <v>-4.3023999999999996</v>
      </c>
      <c r="D273" s="1">
        <v>21.263760000000001</v>
      </c>
      <c r="E273" s="1">
        <v>-4.4644240000000002</v>
      </c>
      <c r="F273" s="1">
        <v>0.44869199999999998</v>
      </c>
      <c r="G273" s="1">
        <v>0.473049</v>
      </c>
      <c r="H273" s="1">
        <v>0.84853000000000001</v>
      </c>
      <c r="I273" s="1">
        <v>1.41031</v>
      </c>
      <c r="J273">
        <f t="shared" si="8"/>
        <v>2.4357000000000018E-2</v>
      </c>
      <c r="K273">
        <f t="shared" si="9"/>
        <v>0.37548100000000001</v>
      </c>
    </row>
    <row r="274" spans="1:11">
      <c r="A274" s="274">
        <v>43287.561300797403</v>
      </c>
      <c r="B274" s="1">
        <v>20.615731</v>
      </c>
      <c r="C274" s="1">
        <v>-4.2874369999999997</v>
      </c>
      <c r="D274" s="1">
        <v>21.247744999999998</v>
      </c>
      <c r="E274" s="1">
        <v>-4.4663919999999999</v>
      </c>
      <c r="F274" s="1">
        <v>0.44863399999999998</v>
      </c>
      <c r="G274" s="1">
        <v>0.47370499999999999</v>
      </c>
      <c r="H274" s="1">
        <v>0.84576399999999996</v>
      </c>
      <c r="I274" s="1">
        <v>1.183999</v>
      </c>
      <c r="J274">
        <f t="shared" si="8"/>
        <v>2.507100000000001E-2</v>
      </c>
      <c r="K274">
        <f t="shared" si="9"/>
        <v>0.37205899999999997</v>
      </c>
    </row>
    <row r="275" spans="1:11">
      <c r="A275" s="275">
        <v>43287.561312371501</v>
      </c>
      <c r="B275" s="1">
        <v>20.662459999999999</v>
      </c>
      <c r="C275" s="1">
        <v>-4.2928179999999996</v>
      </c>
      <c r="D275" s="1">
        <v>21.262709999999998</v>
      </c>
      <c r="E275" s="1">
        <v>-4.4603549999999998</v>
      </c>
      <c r="F275" s="1">
        <v>0.44879200000000002</v>
      </c>
      <c r="G275" s="1">
        <v>0.47281800000000002</v>
      </c>
      <c r="H275" s="1">
        <v>0.84671099999999999</v>
      </c>
      <c r="I275" s="1">
        <v>1.0236959999999999</v>
      </c>
      <c r="J275">
        <f t="shared" si="8"/>
        <v>2.4025999999999992E-2</v>
      </c>
      <c r="K275">
        <f t="shared" si="9"/>
        <v>0.37389299999999998</v>
      </c>
    </row>
    <row r="276" spans="1:11">
      <c r="A276" s="276">
        <v>43287.5613239456</v>
      </c>
      <c r="B276" s="1">
        <v>20.676898999999999</v>
      </c>
      <c r="C276" s="1">
        <v>-4.3020060000000004</v>
      </c>
      <c r="D276" s="1">
        <v>21.266517</v>
      </c>
      <c r="E276" s="1">
        <v>-4.4411930000000002</v>
      </c>
      <c r="F276" s="1">
        <v>0.44828699999999999</v>
      </c>
      <c r="G276" s="1">
        <v>0.472912</v>
      </c>
      <c r="H276" s="1">
        <v>0.84720700000000004</v>
      </c>
      <c r="I276" s="1">
        <v>1.1698550000000001</v>
      </c>
      <c r="J276">
        <f t="shared" si="8"/>
        <v>2.4625000000000008E-2</v>
      </c>
      <c r="K276">
        <f t="shared" si="9"/>
        <v>0.37429500000000004</v>
      </c>
    </row>
    <row r="277" spans="1:11">
      <c r="A277" s="277">
        <v>43287.561335519596</v>
      </c>
      <c r="B277" s="1">
        <v>20.64894</v>
      </c>
      <c r="C277" s="1">
        <v>-4.2975440000000003</v>
      </c>
      <c r="D277" s="1">
        <v>21.254964999999999</v>
      </c>
      <c r="E277" s="1">
        <v>-4.4431609999999999</v>
      </c>
      <c r="F277" s="1">
        <v>0.44825599999999999</v>
      </c>
      <c r="G277" s="1">
        <v>0.47232400000000002</v>
      </c>
      <c r="H277" s="1">
        <v>0.84519500000000003</v>
      </c>
      <c r="I277" s="1">
        <v>1.311299</v>
      </c>
      <c r="J277">
        <f t="shared" si="8"/>
        <v>2.4068000000000034E-2</v>
      </c>
      <c r="K277">
        <f t="shared" si="9"/>
        <v>0.37287100000000001</v>
      </c>
    </row>
    <row r="278" spans="1:11">
      <c r="A278" s="278">
        <v>43287.561347093702</v>
      </c>
      <c r="B278" s="1">
        <v>20.645790000000002</v>
      </c>
      <c r="C278" s="1">
        <v>-4.2882249999999997</v>
      </c>
      <c r="D278" s="1">
        <v>21.258115</v>
      </c>
      <c r="E278" s="1">
        <v>-4.442374</v>
      </c>
      <c r="F278" s="1">
        <v>0.44777800000000001</v>
      </c>
      <c r="G278" s="1">
        <v>0.47230299999999997</v>
      </c>
      <c r="H278" s="1">
        <v>0.847464</v>
      </c>
      <c r="I278" s="1">
        <v>1.311299</v>
      </c>
      <c r="J278">
        <f t="shared" si="8"/>
        <v>2.4524999999999963E-2</v>
      </c>
      <c r="K278">
        <f t="shared" si="9"/>
        <v>0.37516100000000002</v>
      </c>
    </row>
    <row r="279" spans="1:11">
      <c r="A279" s="279">
        <v>43287.561358667801</v>
      </c>
      <c r="B279" s="1">
        <v>20.687268</v>
      </c>
      <c r="C279" s="1">
        <v>-4.2817930000000004</v>
      </c>
      <c r="D279" s="1">
        <v>21.273868</v>
      </c>
      <c r="E279" s="1">
        <v>-4.4302989999999998</v>
      </c>
      <c r="F279" s="1">
        <v>0.45011499999999999</v>
      </c>
      <c r="G279" s="1">
        <v>0.47389399999999998</v>
      </c>
      <c r="H279" s="1">
        <v>0.84926500000000005</v>
      </c>
      <c r="I279" s="1">
        <v>1.0849880000000001</v>
      </c>
      <c r="J279">
        <f t="shared" si="8"/>
        <v>2.3778999999999995E-2</v>
      </c>
      <c r="K279">
        <f t="shared" si="9"/>
        <v>0.37537100000000007</v>
      </c>
    </row>
    <row r="280" spans="1:11">
      <c r="A280" s="280">
        <v>43287.5613702419</v>
      </c>
      <c r="B280" s="1">
        <v>20.650514999999999</v>
      </c>
      <c r="C280" s="1">
        <v>-4.2778549999999997</v>
      </c>
      <c r="D280" s="1">
        <v>21.259164999999999</v>
      </c>
      <c r="E280" s="1">
        <v>-4.4339740000000001</v>
      </c>
      <c r="F280" s="1">
        <v>0.44898100000000002</v>
      </c>
      <c r="G280" s="1">
        <v>0.47323799999999999</v>
      </c>
      <c r="H280" s="1">
        <v>0.84700500000000001</v>
      </c>
      <c r="I280" s="1">
        <v>1.4810319999999999</v>
      </c>
      <c r="J280">
        <f t="shared" si="8"/>
        <v>2.4256999999999973E-2</v>
      </c>
      <c r="K280">
        <f t="shared" si="9"/>
        <v>0.37376700000000002</v>
      </c>
    </row>
    <row r="281" spans="1:11">
      <c r="A281" s="281">
        <v>43287.561381815904</v>
      </c>
      <c r="B281" s="1">
        <v>20.654453</v>
      </c>
      <c r="C281" s="1">
        <v>-4.2766739999999999</v>
      </c>
      <c r="D281" s="1">
        <v>21.257853000000001</v>
      </c>
      <c r="E281" s="1">
        <v>-4.4224240000000004</v>
      </c>
      <c r="F281" s="1">
        <v>0.448461</v>
      </c>
      <c r="G281" s="1">
        <v>0.47282800000000003</v>
      </c>
      <c r="H281" s="1">
        <v>0.84545199999999998</v>
      </c>
      <c r="I281" s="1">
        <v>1.320729</v>
      </c>
      <c r="J281">
        <f t="shared" si="8"/>
        <v>2.4367000000000028E-2</v>
      </c>
      <c r="K281">
        <f t="shared" si="9"/>
        <v>0.37262399999999996</v>
      </c>
    </row>
    <row r="282" spans="1:11">
      <c r="A282" s="282">
        <v>43287.561393390002</v>
      </c>
      <c r="B282" s="1">
        <v>20.658391000000002</v>
      </c>
      <c r="C282" s="1">
        <v>-4.2749680000000003</v>
      </c>
      <c r="D282" s="1">
        <v>21.260216</v>
      </c>
      <c r="E282" s="1">
        <v>-4.4195359999999999</v>
      </c>
      <c r="F282" s="1">
        <v>0.44922699999999999</v>
      </c>
      <c r="G282" s="1">
        <v>0.47312700000000002</v>
      </c>
      <c r="H282" s="1">
        <v>0.84594800000000003</v>
      </c>
      <c r="I282" s="1">
        <v>0.91996999999999995</v>
      </c>
      <c r="J282">
        <f t="shared" si="8"/>
        <v>2.3900000000000032E-2</v>
      </c>
      <c r="K282">
        <f t="shared" si="9"/>
        <v>0.37282100000000001</v>
      </c>
    </row>
    <row r="283" spans="1:11">
      <c r="A283" s="283">
        <v>43287.561404964101</v>
      </c>
      <c r="B283" s="1">
        <v>20.694749999999999</v>
      </c>
      <c r="C283" s="1">
        <v>-4.2697180000000001</v>
      </c>
      <c r="D283" s="1">
        <v>21.269141999999999</v>
      </c>
      <c r="E283" s="1">
        <v>-4.4002429999999997</v>
      </c>
      <c r="F283" s="1">
        <v>0.44869700000000001</v>
      </c>
      <c r="G283" s="1">
        <v>0.47323199999999999</v>
      </c>
      <c r="H283" s="1">
        <v>0.84642600000000001</v>
      </c>
      <c r="I283" s="1">
        <v>1.1462810000000001</v>
      </c>
      <c r="J283">
        <f t="shared" si="8"/>
        <v>2.4534999999999973E-2</v>
      </c>
      <c r="K283">
        <f t="shared" si="9"/>
        <v>0.37319400000000003</v>
      </c>
    </row>
    <row r="284" spans="1:11">
      <c r="A284" s="284">
        <v>43287.561416538199</v>
      </c>
      <c r="B284" s="1">
        <v>20.664954000000002</v>
      </c>
      <c r="C284" s="1">
        <v>-4.2607920000000004</v>
      </c>
      <c r="D284" s="1">
        <v>21.257853000000001</v>
      </c>
      <c r="E284" s="1">
        <v>-4.3927620000000003</v>
      </c>
      <c r="F284" s="1">
        <v>0.44664399999999999</v>
      </c>
      <c r="G284" s="1">
        <v>0.47192499999999998</v>
      </c>
      <c r="H284" s="1">
        <v>0.84459700000000004</v>
      </c>
      <c r="I284" s="1">
        <v>0.79266999999999999</v>
      </c>
      <c r="J284">
        <f t="shared" si="8"/>
        <v>2.5280999999999998E-2</v>
      </c>
      <c r="K284">
        <f t="shared" si="9"/>
        <v>0.37267200000000006</v>
      </c>
    </row>
    <row r="285" spans="1:11">
      <c r="A285" s="285">
        <v>43287.561428112203</v>
      </c>
      <c r="B285" s="1">
        <v>20.655897</v>
      </c>
      <c r="C285" s="1">
        <v>-4.2508169999999996</v>
      </c>
      <c r="D285" s="1">
        <v>21.257721</v>
      </c>
      <c r="E285" s="1">
        <v>-4.4002429999999997</v>
      </c>
      <c r="F285" s="1">
        <v>0.44751000000000002</v>
      </c>
      <c r="G285" s="1">
        <v>0.47196199999999999</v>
      </c>
      <c r="H285" s="1">
        <v>0.84756500000000001</v>
      </c>
      <c r="I285" s="1">
        <v>1.358447</v>
      </c>
      <c r="J285">
        <f t="shared" si="8"/>
        <v>2.4451999999999974E-2</v>
      </c>
      <c r="K285">
        <f t="shared" si="9"/>
        <v>0.37560300000000002</v>
      </c>
    </row>
    <row r="286" spans="1:11">
      <c r="A286" s="286">
        <v>43287.561439686302</v>
      </c>
      <c r="B286" s="1">
        <v>20.651959000000002</v>
      </c>
      <c r="C286" s="1">
        <v>-4.2412359999999998</v>
      </c>
      <c r="D286" s="1">
        <v>21.256934000000001</v>
      </c>
      <c r="E286" s="1">
        <v>-4.4022119999999996</v>
      </c>
      <c r="F286" s="1">
        <v>0.449154</v>
      </c>
      <c r="G286" s="1">
        <v>0.47304299999999999</v>
      </c>
      <c r="H286" s="1">
        <v>0.84617799999999999</v>
      </c>
      <c r="I286" s="1">
        <v>1.1179920000000001</v>
      </c>
      <c r="J286">
        <f t="shared" si="8"/>
        <v>2.3888999999999994E-2</v>
      </c>
      <c r="K286">
        <f t="shared" si="9"/>
        <v>0.37313499999999999</v>
      </c>
    </row>
    <row r="287" spans="1:11">
      <c r="A287" s="287">
        <v>43287.561451260401</v>
      </c>
      <c r="B287" s="1">
        <v>20.640014000000001</v>
      </c>
      <c r="C287" s="1">
        <v>-4.2250909999999999</v>
      </c>
      <c r="D287" s="1">
        <v>21.254439999999999</v>
      </c>
      <c r="E287" s="1">
        <v>-4.3923680000000003</v>
      </c>
      <c r="F287" s="1">
        <v>0.44766800000000001</v>
      </c>
      <c r="G287" s="1">
        <v>0.47200900000000001</v>
      </c>
      <c r="H287" s="1">
        <v>0.84592000000000001</v>
      </c>
      <c r="I287" s="1">
        <v>1.334873</v>
      </c>
      <c r="J287">
        <f t="shared" si="8"/>
        <v>2.4341000000000002E-2</v>
      </c>
      <c r="K287">
        <f t="shared" si="9"/>
        <v>0.37391099999999999</v>
      </c>
    </row>
    <row r="288" spans="1:11">
      <c r="A288" s="288">
        <v>43287.561462834499</v>
      </c>
      <c r="B288" s="1">
        <v>20.648284</v>
      </c>
      <c r="C288" s="1">
        <v>-4.2224659999999998</v>
      </c>
      <c r="D288" s="1">
        <v>21.252469999999999</v>
      </c>
      <c r="E288" s="1">
        <v>-4.3851490000000002</v>
      </c>
      <c r="F288" s="1">
        <v>0.44802500000000001</v>
      </c>
      <c r="G288" s="1">
        <v>0.471941</v>
      </c>
      <c r="H288" s="1">
        <v>0.84568200000000004</v>
      </c>
      <c r="I288" s="1">
        <v>1.080273</v>
      </c>
      <c r="J288">
        <f t="shared" si="8"/>
        <v>2.3915999999999993E-2</v>
      </c>
      <c r="K288">
        <f t="shared" si="9"/>
        <v>0.37374100000000005</v>
      </c>
    </row>
    <row r="289" spans="1:11">
      <c r="A289" s="289">
        <v>43287.561474408503</v>
      </c>
      <c r="B289" s="1">
        <v>20.667973</v>
      </c>
      <c r="C289" s="1">
        <v>-4.2338849999999999</v>
      </c>
      <c r="D289" s="1">
        <v>21.258772</v>
      </c>
      <c r="E289" s="1">
        <v>-4.3818679999999999</v>
      </c>
      <c r="F289" s="1">
        <v>0.44811899999999999</v>
      </c>
      <c r="G289" s="1">
        <v>0.472445</v>
      </c>
      <c r="H289" s="1">
        <v>0.84667400000000004</v>
      </c>
      <c r="I289" s="1">
        <v>1.1698550000000001</v>
      </c>
      <c r="J289">
        <f t="shared" si="8"/>
        <v>2.4326000000000014E-2</v>
      </c>
      <c r="K289">
        <f t="shared" si="9"/>
        <v>0.37422900000000003</v>
      </c>
    </row>
    <row r="290" spans="1:11">
      <c r="A290" s="290">
        <v>43287.561485982602</v>
      </c>
      <c r="B290" s="1">
        <v>20.625838000000002</v>
      </c>
      <c r="C290" s="1">
        <v>-4.212491</v>
      </c>
      <c r="D290" s="1">
        <v>21.247088000000002</v>
      </c>
      <c r="E290" s="1">
        <v>-4.3871180000000001</v>
      </c>
      <c r="F290" s="1">
        <v>0.44888099999999997</v>
      </c>
      <c r="G290" s="1">
        <v>0.47314800000000001</v>
      </c>
      <c r="H290" s="1">
        <v>0.84655400000000003</v>
      </c>
      <c r="I290" s="1">
        <v>1.41031</v>
      </c>
      <c r="J290">
        <f t="shared" si="8"/>
        <v>2.4267000000000039E-2</v>
      </c>
      <c r="K290">
        <f t="shared" si="9"/>
        <v>0.37340600000000002</v>
      </c>
    </row>
    <row r="291" spans="1:11">
      <c r="A291" s="291">
        <v>43287.5614975567</v>
      </c>
      <c r="B291" s="1">
        <v>20.621375</v>
      </c>
      <c r="C291" s="1">
        <v>-4.1908339999999997</v>
      </c>
      <c r="D291" s="1">
        <v>21.244199999999999</v>
      </c>
      <c r="E291" s="1">
        <v>-4.3884299999999996</v>
      </c>
      <c r="F291" s="1">
        <v>0.44691199999999998</v>
      </c>
      <c r="G291" s="1">
        <v>0.47147299999999998</v>
      </c>
      <c r="H291" s="1">
        <v>0.84452400000000005</v>
      </c>
      <c r="I291" s="1">
        <v>1.41974</v>
      </c>
      <c r="J291">
        <f t="shared" si="8"/>
        <v>2.4560999999999999E-2</v>
      </c>
      <c r="K291">
        <f t="shared" si="9"/>
        <v>0.37305100000000008</v>
      </c>
    </row>
    <row r="292" spans="1:11">
      <c r="A292" s="292">
        <v>43287.561509130799</v>
      </c>
      <c r="B292" s="1">
        <v>20.640014000000001</v>
      </c>
      <c r="C292" s="1">
        <v>-4.2006779999999999</v>
      </c>
      <c r="D292" s="1">
        <v>21.248664000000002</v>
      </c>
      <c r="E292" s="1">
        <v>-4.3670369999999998</v>
      </c>
      <c r="F292" s="1">
        <v>0.448324</v>
      </c>
      <c r="G292" s="1">
        <v>0.472744</v>
      </c>
      <c r="H292" s="1">
        <v>0.84636100000000003</v>
      </c>
      <c r="I292" s="1">
        <v>1.306584</v>
      </c>
      <c r="J292">
        <f t="shared" si="8"/>
        <v>2.4419999999999997E-2</v>
      </c>
      <c r="K292">
        <f t="shared" si="9"/>
        <v>0.37361700000000003</v>
      </c>
    </row>
    <row r="293" spans="1:11">
      <c r="A293" s="293">
        <v>43287.561520704803</v>
      </c>
      <c r="B293" s="1">
        <v>20.634895</v>
      </c>
      <c r="C293" s="1">
        <v>-4.1964779999999999</v>
      </c>
      <c r="D293" s="1">
        <v>21.246300999999999</v>
      </c>
      <c r="E293" s="1">
        <v>-4.3600810000000001</v>
      </c>
      <c r="F293" s="1">
        <v>0.44812999999999997</v>
      </c>
      <c r="G293" s="1">
        <v>0.47257100000000002</v>
      </c>
      <c r="H293" s="1">
        <v>0.84712399999999999</v>
      </c>
      <c r="I293" s="1">
        <v>1.2735799999999999</v>
      </c>
      <c r="J293">
        <f t="shared" si="8"/>
        <v>2.4441000000000046E-2</v>
      </c>
      <c r="K293">
        <f t="shared" si="9"/>
        <v>0.37455299999999997</v>
      </c>
    </row>
    <row r="294" spans="1:11">
      <c r="A294" s="294">
        <v>43287.561532278902</v>
      </c>
      <c r="B294" s="1">
        <v>20.641983</v>
      </c>
      <c r="C294" s="1">
        <v>-4.2031720000000004</v>
      </c>
      <c r="D294" s="1">
        <v>21.249714000000001</v>
      </c>
      <c r="E294" s="1">
        <v>-4.34945</v>
      </c>
      <c r="F294" s="1">
        <v>0.44892300000000002</v>
      </c>
      <c r="G294" s="1">
        <v>0.47342699999999999</v>
      </c>
      <c r="H294" s="1">
        <v>0.84698600000000002</v>
      </c>
      <c r="I294" s="1">
        <v>1.207573</v>
      </c>
      <c r="J294">
        <f t="shared" si="8"/>
        <v>2.450399999999997E-2</v>
      </c>
      <c r="K294">
        <f t="shared" si="9"/>
        <v>0.37355900000000003</v>
      </c>
    </row>
    <row r="295" spans="1:11">
      <c r="A295" s="295">
        <v>43287.561543853</v>
      </c>
      <c r="B295" s="1">
        <v>20.627545000000001</v>
      </c>
      <c r="C295" s="1">
        <v>-4.1997590000000002</v>
      </c>
      <c r="D295" s="1">
        <v>21.245118999999999</v>
      </c>
      <c r="E295" s="1">
        <v>-4.3498429999999999</v>
      </c>
      <c r="F295" s="1">
        <v>0.44995200000000002</v>
      </c>
      <c r="G295" s="1">
        <v>0.47509099999999999</v>
      </c>
      <c r="H295" s="1">
        <v>0.84898899999999999</v>
      </c>
      <c r="I295" s="1">
        <v>1.344303</v>
      </c>
      <c r="J295">
        <f t="shared" si="8"/>
        <v>2.5138999999999967E-2</v>
      </c>
      <c r="K295">
        <f t="shared" si="9"/>
        <v>0.37389800000000001</v>
      </c>
    </row>
    <row r="296" spans="1:11">
      <c r="A296" s="296">
        <v>43287.561555427099</v>
      </c>
      <c r="B296" s="1">
        <v>20.62912</v>
      </c>
      <c r="C296" s="1">
        <v>-4.1817770000000003</v>
      </c>
      <c r="D296" s="1">
        <v>21.243544</v>
      </c>
      <c r="E296" s="1">
        <v>-4.3520750000000001</v>
      </c>
      <c r="F296" s="1">
        <v>0.44880199999999998</v>
      </c>
      <c r="G296" s="1">
        <v>0.472744</v>
      </c>
      <c r="H296" s="1">
        <v>0.84571799999999997</v>
      </c>
      <c r="I296" s="1">
        <v>0.91054000000000002</v>
      </c>
      <c r="J296">
        <f t="shared" si="8"/>
        <v>2.3942000000000019E-2</v>
      </c>
      <c r="K296">
        <f t="shared" si="9"/>
        <v>0.37297399999999997</v>
      </c>
    </row>
    <row r="297" spans="1:11">
      <c r="A297" s="297">
        <v>43287.561567001103</v>
      </c>
      <c r="B297" s="1">
        <v>20.672173000000001</v>
      </c>
      <c r="C297" s="1">
        <v>-4.1867650000000003</v>
      </c>
      <c r="D297" s="1">
        <v>21.255227000000001</v>
      </c>
      <c r="E297" s="1">
        <v>-4.3350119999999999</v>
      </c>
      <c r="F297" s="1">
        <v>0.44799299999999997</v>
      </c>
      <c r="G297" s="1">
        <v>0.47212999999999999</v>
      </c>
      <c r="H297" s="1">
        <v>0.84643500000000005</v>
      </c>
      <c r="I297" s="1">
        <v>1.108562</v>
      </c>
      <c r="J297">
        <f t="shared" si="8"/>
        <v>2.413700000000002E-2</v>
      </c>
      <c r="K297">
        <f t="shared" si="9"/>
        <v>0.37430500000000005</v>
      </c>
    </row>
    <row r="298" spans="1:11">
      <c r="A298" s="298">
        <v>43287.561578575202</v>
      </c>
      <c r="B298" s="1">
        <v>20.634633000000001</v>
      </c>
      <c r="C298" s="1">
        <v>-4.1863710000000003</v>
      </c>
      <c r="D298" s="1">
        <v>21.241443</v>
      </c>
      <c r="E298" s="1">
        <v>-4.3390810000000002</v>
      </c>
      <c r="F298" s="1">
        <v>0.448797</v>
      </c>
      <c r="G298" s="1">
        <v>0.47255999999999998</v>
      </c>
      <c r="H298" s="1">
        <v>0.84686700000000004</v>
      </c>
      <c r="I298" s="1">
        <v>0.89639599999999997</v>
      </c>
      <c r="J298">
        <f t="shared" si="8"/>
        <v>2.3762999999999979E-2</v>
      </c>
      <c r="K298">
        <f t="shared" si="9"/>
        <v>0.37430700000000006</v>
      </c>
    </row>
    <row r="299" spans="1:11">
      <c r="A299" s="299">
        <v>43287.5615901493</v>
      </c>
      <c r="B299" s="1">
        <v>20.688711999999999</v>
      </c>
      <c r="C299" s="1">
        <v>-4.1893900000000004</v>
      </c>
      <c r="D299" s="1">
        <v>21.260083999999999</v>
      </c>
      <c r="E299" s="1">
        <v>-4.3251679999999997</v>
      </c>
      <c r="F299" s="1">
        <v>0.44991999999999999</v>
      </c>
      <c r="G299" s="1">
        <v>0.47433500000000001</v>
      </c>
      <c r="H299" s="1">
        <v>0.84867700000000001</v>
      </c>
      <c r="I299" s="1">
        <v>1.15571</v>
      </c>
      <c r="J299">
        <f t="shared" si="8"/>
        <v>2.441500000000002E-2</v>
      </c>
      <c r="K299">
        <f t="shared" si="9"/>
        <v>0.37434200000000001</v>
      </c>
    </row>
    <row r="300" spans="1:11">
      <c r="A300" s="300">
        <v>43287.561601723297</v>
      </c>
      <c r="B300" s="1">
        <v>20.650646999999999</v>
      </c>
      <c r="C300" s="1">
        <v>-4.173508</v>
      </c>
      <c r="D300" s="1">
        <v>21.247613000000001</v>
      </c>
      <c r="E300" s="1">
        <v>-4.330025</v>
      </c>
      <c r="F300" s="1">
        <v>0.44991999999999999</v>
      </c>
      <c r="G300" s="1">
        <v>0.47375699999999998</v>
      </c>
      <c r="H300" s="1">
        <v>0.84806099999999995</v>
      </c>
      <c r="I300" s="1">
        <v>1.1651400000000001</v>
      </c>
      <c r="J300">
        <f t="shared" si="8"/>
        <v>2.3836999999999997E-2</v>
      </c>
      <c r="K300">
        <f t="shared" si="9"/>
        <v>0.37430399999999997</v>
      </c>
    </row>
    <row r="301" spans="1:11">
      <c r="A301" s="301">
        <v>43287.561613297403</v>
      </c>
      <c r="B301" s="1">
        <v>20.648153000000001</v>
      </c>
      <c r="C301" s="1">
        <v>-4.1774459999999998</v>
      </c>
      <c r="D301" s="1">
        <v>21.243019</v>
      </c>
      <c r="E301" s="1">
        <v>-4.3243809999999998</v>
      </c>
      <c r="F301" s="1">
        <v>0.44772000000000001</v>
      </c>
      <c r="G301" s="1">
        <v>0.47284399999999999</v>
      </c>
      <c r="H301" s="1">
        <v>0.84665500000000005</v>
      </c>
      <c r="I301" s="1">
        <v>1.202858</v>
      </c>
      <c r="J301">
        <f t="shared" si="8"/>
        <v>2.512399999999998E-2</v>
      </c>
      <c r="K301">
        <f t="shared" si="9"/>
        <v>0.37381100000000006</v>
      </c>
    </row>
    <row r="302" spans="1:11">
      <c r="A302" s="302">
        <v>43287.561624871501</v>
      </c>
      <c r="B302" s="1">
        <v>20.654847</v>
      </c>
      <c r="C302" s="1">
        <v>-4.160514</v>
      </c>
      <c r="D302" s="1">
        <v>21.252077</v>
      </c>
      <c r="E302" s="1">
        <v>-4.3169000000000004</v>
      </c>
      <c r="F302" s="1">
        <v>0.448434</v>
      </c>
      <c r="G302" s="1">
        <v>0.47327999999999998</v>
      </c>
      <c r="H302" s="1">
        <v>0.84614999999999996</v>
      </c>
      <c r="I302" s="1">
        <v>1.188714</v>
      </c>
      <c r="J302">
        <f t="shared" si="8"/>
        <v>2.4845999999999979E-2</v>
      </c>
      <c r="K302">
        <f t="shared" si="9"/>
        <v>0.37286999999999998</v>
      </c>
    </row>
    <row r="303" spans="1:11">
      <c r="A303" s="303">
        <v>43287.5616364456</v>
      </c>
      <c r="B303" s="1">
        <v>20.651696999999999</v>
      </c>
      <c r="C303" s="1">
        <v>-4.1530329999999998</v>
      </c>
      <c r="D303" s="1">
        <v>21.250108000000001</v>
      </c>
      <c r="E303" s="1">
        <v>-4.3061369999999997</v>
      </c>
      <c r="F303" s="1">
        <v>0.44831399999999999</v>
      </c>
      <c r="G303" s="1">
        <v>0.47254499999999999</v>
      </c>
      <c r="H303" s="1">
        <v>0.84614999999999996</v>
      </c>
      <c r="I303" s="1">
        <v>1.183999</v>
      </c>
      <c r="J303">
        <f t="shared" si="8"/>
        <v>2.4231000000000003E-2</v>
      </c>
      <c r="K303">
        <f t="shared" si="9"/>
        <v>0.37360499999999996</v>
      </c>
    </row>
    <row r="304" spans="1:11">
      <c r="A304" s="304">
        <v>43287.561648019597</v>
      </c>
      <c r="B304" s="1">
        <v>20.619274999999998</v>
      </c>
      <c r="C304" s="1">
        <v>-4.1325570000000003</v>
      </c>
      <c r="D304" s="1">
        <v>21.238686999999999</v>
      </c>
      <c r="E304" s="1">
        <v>-4.3029869999999999</v>
      </c>
      <c r="F304" s="1">
        <v>0.44879200000000002</v>
      </c>
      <c r="G304" s="1">
        <v>0.472555</v>
      </c>
      <c r="H304" s="1">
        <v>0.84764799999999996</v>
      </c>
      <c r="I304" s="1">
        <v>1.5658989999999999</v>
      </c>
      <c r="J304">
        <f t="shared" si="8"/>
        <v>2.3762999999999979E-2</v>
      </c>
      <c r="K304">
        <f t="shared" si="9"/>
        <v>0.37509299999999995</v>
      </c>
    </row>
    <row r="305" spans="1:11">
      <c r="A305" s="305">
        <v>43287.561659593703</v>
      </c>
      <c r="B305" s="1">
        <v>20.659572000000001</v>
      </c>
      <c r="C305" s="1">
        <v>-4.1412199999999997</v>
      </c>
      <c r="D305" s="1">
        <v>21.249057000000001</v>
      </c>
      <c r="E305" s="1">
        <v>-4.286581</v>
      </c>
      <c r="F305" s="1">
        <v>0.44947900000000002</v>
      </c>
      <c r="G305" s="1">
        <v>0.47351100000000002</v>
      </c>
      <c r="H305" s="1">
        <v>0.84956799999999999</v>
      </c>
      <c r="I305" s="1">
        <v>1.0048360000000001</v>
      </c>
      <c r="J305">
        <f t="shared" si="8"/>
        <v>2.4031999999999998E-2</v>
      </c>
      <c r="K305">
        <f t="shared" si="9"/>
        <v>0.37605699999999997</v>
      </c>
    </row>
    <row r="306" spans="1:11">
      <c r="A306" s="306">
        <v>43287.561671167801</v>
      </c>
      <c r="B306" s="1">
        <v>20.659310000000001</v>
      </c>
      <c r="C306" s="1">
        <v>-4.1338689999999998</v>
      </c>
      <c r="D306" s="1">
        <v>21.247350999999998</v>
      </c>
      <c r="E306" s="1">
        <v>-4.2846130000000002</v>
      </c>
      <c r="F306" s="1">
        <v>0.44820900000000002</v>
      </c>
      <c r="G306" s="1">
        <v>0.47258099999999997</v>
      </c>
      <c r="H306" s="1">
        <v>0.84625099999999998</v>
      </c>
      <c r="I306" s="1">
        <v>1.0614140000000001</v>
      </c>
      <c r="J306">
        <f t="shared" si="8"/>
        <v>2.4371999999999949E-2</v>
      </c>
      <c r="K306">
        <f t="shared" si="9"/>
        <v>0.37367</v>
      </c>
    </row>
    <row r="307" spans="1:11">
      <c r="A307" s="307">
        <v>43287.5616827419</v>
      </c>
      <c r="B307" s="1">
        <v>20.665216999999998</v>
      </c>
      <c r="C307" s="1">
        <v>-4.1303260000000002</v>
      </c>
      <c r="D307" s="1">
        <v>21.250239000000001</v>
      </c>
      <c r="E307" s="1">
        <v>-4.2666310000000003</v>
      </c>
      <c r="F307" s="1">
        <v>0.44766800000000001</v>
      </c>
      <c r="G307" s="1">
        <v>0.47204099999999999</v>
      </c>
      <c r="H307" s="1">
        <v>0.84728899999999996</v>
      </c>
      <c r="I307" s="1">
        <v>1.1698550000000001</v>
      </c>
      <c r="J307">
        <f t="shared" si="8"/>
        <v>2.4372999999999978E-2</v>
      </c>
      <c r="K307">
        <f t="shared" si="9"/>
        <v>0.37524799999999997</v>
      </c>
    </row>
    <row r="308" spans="1:11">
      <c r="A308" s="308">
        <v>43287.561694315897</v>
      </c>
      <c r="B308" s="1">
        <v>20.652484000000001</v>
      </c>
      <c r="C308" s="1">
        <v>-4.1211380000000002</v>
      </c>
      <c r="D308" s="1">
        <v>21.246037999999999</v>
      </c>
      <c r="E308" s="1">
        <v>-4.2773940000000001</v>
      </c>
      <c r="F308" s="1">
        <v>0.44957900000000001</v>
      </c>
      <c r="G308" s="1">
        <v>0.47374699999999997</v>
      </c>
      <c r="H308" s="1">
        <v>0.84793200000000002</v>
      </c>
      <c r="I308" s="1">
        <v>1.212288</v>
      </c>
      <c r="J308">
        <f t="shared" si="8"/>
        <v>2.4167999999999967E-2</v>
      </c>
      <c r="K308">
        <f t="shared" si="9"/>
        <v>0.37418500000000005</v>
      </c>
    </row>
    <row r="309" spans="1:11">
      <c r="A309" s="309">
        <v>43287.561705890002</v>
      </c>
      <c r="B309" s="1">
        <v>20.64264</v>
      </c>
      <c r="C309" s="1">
        <v>-4.110506</v>
      </c>
      <c r="D309" s="1">
        <v>21.244463</v>
      </c>
      <c r="E309" s="1">
        <v>-4.2700440000000004</v>
      </c>
      <c r="F309" s="1">
        <v>0.447237</v>
      </c>
      <c r="G309" s="1">
        <v>0.47124199999999999</v>
      </c>
      <c r="H309" s="1">
        <v>0.84570900000000004</v>
      </c>
      <c r="I309" s="1">
        <v>1.0048360000000001</v>
      </c>
      <c r="J309">
        <f t="shared" si="8"/>
        <v>2.4004999999999999E-2</v>
      </c>
      <c r="K309">
        <f t="shared" si="9"/>
        <v>0.37446700000000005</v>
      </c>
    </row>
    <row r="310" spans="1:11">
      <c r="A310" s="310">
        <v>43287.561717464101</v>
      </c>
      <c r="B310" s="1">
        <v>20.675454999999999</v>
      </c>
      <c r="C310" s="1">
        <v>-4.1219250000000001</v>
      </c>
      <c r="D310" s="1">
        <v>21.253914000000002</v>
      </c>
      <c r="E310" s="1">
        <v>-4.2573129999999999</v>
      </c>
      <c r="F310" s="1">
        <v>0.44804100000000002</v>
      </c>
      <c r="G310" s="1">
        <v>0.47239799999999998</v>
      </c>
      <c r="H310" s="1">
        <v>0.84614100000000003</v>
      </c>
      <c r="I310" s="1">
        <v>0.83038800000000001</v>
      </c>
      <c r="J310">
        <f t="shared" si="8"/>
        <v>2.4356999999999962E-2</v>
      </c>
      <c r="K310">
        <f t="shared" si="9"/>
        <v>0.37374300000000005</v>
      </c>
    </row>
    <row r="311" spans="1:11">
      <c r="A311" s="311">
        <v>43287.5617290382</v>
      </c>
      <c r="B311" s="1">
        <v>20.649728</v>
      </c>
      <c r="C311" s="1">
        <v>-4.0958059999999996</v>
      </c>
      <c r="D311" s="1">
        <v>21.244987999999999</v>
      </c>
      <c r="E311" s="1">
        <v>-4.2382819999999999</v>
      </c>
      <c r="F311" s="1">
        <v>0.448855</v>
      </c>
      <c r="G311" s="1">
        <v>0.47357399999999999</v>
      </c>
      <c r="H311" s="1">
        <v>0.84818099999999996</v>
      </c>
      <c r="I311" s="1">
        <v>1.108562</v>
      </c>
      <c r="J311">
        <f t="shared" si="8"/>
        <v>2.4718999999999991E-2</v>
      </c>
      <c r="K311">
        <f t="shared" si="9"/>
        <v>0.37460699999999997</v>
      </c>
    </row>
    <row r="312" spans="1:11">
      <c r="A312" s="312">
        <v>43287.561740612196</v>
      </c>
      <c r="B312" s="1">
        <v>20.625181999999999</v>
      </c>
      <c r="C312" s="1">
        <v>-4.0933120000000001</v>
      </c>
      <c r="D312" s="1">
        <v>21.237636999999999</v>
      </c>
      <c r="E312" s="1">
        <v>-4.2424819999999999</v>
      </c>
      <c r="F312" s="1">
        <v>0.44881799999999999</v>
      </c>
      <c r="G312" s="1">
        <v>0.47350500000000001</v>
      </c>
      <c r="H312" s="1">
        <v>0.84585600000000005</v>
      </c>
      <c r="I312" s="1">
        <v>1.254721</v>
      </c>
      <c r="J312">
        <f t="shared" si="8"/>
        <v>2.4687000000000014E-2</v>
      </c>
      <c r="K312">
        <f t="shared" si="9"/>
        <v>0.37235100000000004</v>
      </c>
    </row>
    <row r="313" spans="1:11">
      <c r="A313" s="313">
        <v>43287.561752186302</v>
      </c>
      <c r="B313" s="1">
        <v>20.637782999999999</v>
      </c>
      <c r="C313" s="1">
        <v>-4.0961999999999996</v>
      </c>
      <c r="D313" s="1">
        <v>21.238555000000002</v>
      </c>
      <c r="E313" s="1">
        <v>-4.2411690000000002</v>
      </c>
      <c r="F313" s="1">
        <v>0.44905400000000001</v>
      </c>
      <c r="G313" s="1">
        <v>0.47356300000000001</v>
      </c>
      <c r="H313" s="1">
        <v>0.84547000000000005</v>
      </c>
      <c r="I313" s="1">
        <v>1.2170030000000001</v>
      </c>
      <c r="J313">
        <f t="shared" si="8"/>
        <v>2.4509000000000003E-2</v>
      </c>
      <c r="K313">
        <f t="shared" si="9"/>
        <v>0.37190700000000004</v>
      </c>
    </row>
    <row r="314" spans="1:11">
      <c r="A314" s="314">
        <v>43287.561763760401</v>
      </c>
      <c r="B314" s="1">
        <v>20.642771</v>
      </c>
      <c r="C314" s="1">
        <v>-4.0804489999999998</v>
      </c>
      <c r="D314" s="1">
        <v>21.239999000000001</v>
      </c>
      <c r="E314" s="1">
        <v>-4.2402499999999996</v>
      </c>
      <c r="F314" s="1">
        <v>0.44928499999999999</v>
      </c>
      <c r="G314" s="1">
        <v>0.47326400000000002</v>
      </c>
      <c r="H314" s="1">
        <v>0.846132</v>
      </c>
      <c r="I314" s="1">
        <v>1.438599</v>
      </c>
      <c r="J314">
        <f t="shared" si="8"/>
        <v>2.3979000000000028E-2</v>
      </c>
      <c r="K314">
        <f t="shared" si="9"/>
        <v>0.37286799999999998</v>
      </c>
    </row>
    <row r="315" spans="1:11">
      <c r="A315" s="315">
        <v>43287.5617753345</v>
      </c>
      <c r="B315" s="1">
        <v>20.644739999999999</v>
      </c>
      <c r="C315" s="1">
        <v>-4.073493</v>
      </c>
      <c r="D315" s="1">
        <v>21.245906999999999</v>
      </c>
      <c r="E315" s="1">
        <v>-4.2272569999999998</v>
      </c>
      <c r="F315" s="1">
        <v>0.44912800000000003</v>
      </c>
      <c r="G315" s="1">
        <v>0.47393600000000002</v>
      </c>
      <c r="H315" s="1">
        <v>0.84732600000000002</v>
      </c>
      <c r="I315" s="1">
        <v>1.330158</v>
      </c>
      <c r="J315">
        <f t="shared" si="8"/>
        <v>2.4807999999999997E-2</v>
      </c>
      <c r="K315">
        <f t="shared" si="9"/>
        <v>0.37339</v>
      </c>
    </row>
    <row r="316" spans="1:11">
      <c r="A316" s="316">
        <v>43287.561786908504</v>
      </c>
      <c r="B316" s="1">
        <v>20.660097</v>
      </c>
      <c r="C316" s="1">
        <v>-4.0690299999999997</v>
      </c>
      <c r="D316" s="1">
        <v>21.251552</v>
      </c>
      <c r="E316" s="1">
        <v>-4.2129510000000003</v>
      </c>
      <c r="F316" s="1">
        <v>0.44896000000000003</v>
      </c>
      <c r="G316" s="1">
        <v>0.473306</v>
      </c>
      <c r="H316" s="1">
        <v>0.84694000000000003</v>
      </c>
      <c r="I316" s="1">
        <v>1.254721</v>
      </c>
      <c r="J316">
        <f t="shared" si="8"/>
        <v>2.4345999999999979E-2</v>
      </c>
      <c r="K316">
        <f t="shared" si="9"/>
        <v>0.37363400000000002</v>
      </c>
    </row>
    <row r="317" spans="1:11">
      <c r="A317" s="317">
        <v>43287.561798482602</v>
      </c>
      <c r="B317" s="1">
        <v>20.651302999999999</v>
      </c>
      <c r="C317" s="1">
        <v>-4.0543290000000001</v>
      </c>
      <c r="D317" s="1">
        <v>21.249582</v>
      </c>
      <c r="E317" s="1">
        <v>-4.2071759999999996</v>
      </c>
      <c r="F317" s="1">
        <v>0.44893899999999998</v>
      </c>
      <c r="G317" s="1">
        <v>0.47378900000000002</v>
      </c>
      <c r="H317" s="1">
        <v>0.84714199999999995</v>
      </c>
      <c r="I317" s="1">
        <v>1.2971550000000001</v>
      </c>
      <c r="J317">
        <f t="shared" si="8"/>
        <v>2.4850000000000039E-2</v>
      </c>
      <c r="K317">
        <f t="shared" si="9"/>
        <v>0.37335299999999993</v>
      </c>
    </row>
    <row r="318" spans="1:11">
      <c r="A318" s="318">
        <v>43287.561810056701</v>
      </c>
      <c r="B318" s="1">
        <v>20.632926000000001</v>
      </c>
      <c r="C318" s="1">
        <v>-4.0439600000000002</v>
      </c>
      <c r="D318" s="1">
        <v>21.245512999999999</v>
      </c>
      <c r="E318" s="1">
        <v>-4.204682</v>
      </c>
      <c r="F318" s="1">
        <v>0.45049299999999998</v>
      </c>
      <c r="G318" s="1">
        <v>0.474246</v>
      </c>
      <c r="H318" s="1">
        <v>0.84900699999999996</v>
      </c>
      <c r="I318" s="1">
        <v>1.316014</v>
      </c>
      <c r="J318">
        <f t="shared" si="8"/>
        <v>2.3753000000000024E-2</v>
      </c>
      <c r="K318">
        <f t="shared" si="9"/>
        <v>0.37476099999999996</v>
      </c>
    </row>
    <row r="319" spans="1:11">
      <c r="A319" s="319">
        <v>43287.561821630799</v>
      </c>
      <c r="B319" s="1">
        <v>20.650252999999999</v>
      </c>
      <c r="C319" s="1">
        <v>-4.0377910000000004</v>
      </c>
      <c r="D319" s="1">
        <v>21.249189000000001</v>
      </c>
      <c r="E319" s="1">
        <v>-4.1922129999999997</v>
      </c>
      <c r="F319" s="1">
        <v>0.449264</v>
      </c>
      <c r="G319" s="1">
        <v>0.47409899999999999</v>
      </c>
      <c r="H319" s="1">
        <v>0.84956799999999999</v>
      </c>
      <c r="I319" s="1">
        <v>1.2452920000000001</v>
      </c>
      <c r="J319">
        <f t="shared" si="8"/>
        <v>2.4834999999999996E-2</v>
      </c>
      <c r="K319">
        <f t="shared" si="9"/>
        <v>0.375469</v>
      </c>
    </row>
    <row r="320" spans="1:11">
      <c r="A320" s="320">
        <v>43287.561833204803</v>
      </c>
      <c r="B320" s="1">
        <v>20.671779999999998</v>
      </c>
      <c r="C320" s="1">
        <v>-4.0364789999999999</v>
      </c>
      <c r="D320" s="1">
        <v>21.256934000000001</v>
      </c>
      <c r="E320" s="1">
        <v>-4.1763320000000004</v>
      </c>
      <c r="F320" s="1">
        <v>0.44874399999999998</v>
      </c>
      <c r="G320" s="1">
        <v>0.47333700000000001</v>
      </c>
      <c r="H320" s="1">
        <v>0.84955899999999995</v>
      </c>
      <c r="I320" s="1">
        <v>0.95297399999999999</v>
      </c>
      <c r="J320">
        <f t="shared" si="8"/>
        <v>2.4593000000000032E-2</v>
      </c>
      <c r="K320">
        <f t="shared" si="9"/>
        <v>0.37622199999999995</v>
      </c>
    </row>
    <row r="321" spans="1:11">
      <c r="A321" s="321">
        <v>43287.561844778902</v>
      </c>
      <c r="B321" s="1">
        <v>20.650908999999999</v>
      </c>
      <c r="C321" s="1">
        <v>-4.0259780000000003</v>
      </c>
      <c r="D321" s="1">
        <v>21.252732999999999</v>
      </c>
      <c r="E321" s="1">
        <v>-4.1734450000000001</v>
      </c>
      <c r="F321" s="1">
        <v>0.45020399999999999</v>
      </c>
      <c r="G321" s="1">
        <v>0.47504400000000002</v>
      </c>
      <c r="H321" s="1">
        <v>0.84976099999999999</v>
      </c>
      <c r="I321" s="1">
        <v>1.0614140000000001</v>
      </c>
      <c r="J321">
        <f t="shared" si="8"/>
        <v>2.4840000000000029E-2</v>
      </c>
      <c r="K321">
        <f t="shared" si="9"/>
        <v>0.37471699999999997</v>
      </c>
    </row>
    <row r="322" spans="1:11">
      <c r="A322" s="322">
        <v>43287.561856353001</v>
      </c>
      <c r="B322" s="1">
        <v>20.643032999999999</v>
      </c>
      <c r="C322" s="1">
        <v>-4.0107530000000002</v>
      </c>
      <c r="D322" s="1">
        <v>21.255752000000001</v>
      </c>
      <c r="E322" s="1">
        <v>-4.1653070000000003</v>
      </c>
      <c r="F322" s="1">
        <v>0.450629</v>
      </c>
      <c r="G322" s="1">
        <v>0.47528500000000001</v>
      </c>
      <c r="H322" s="1">
        <v>0.84962300000000002</v>
      </c>
      <c r="I322" s="1">
        <v>1.250006</v>
      </c>
      <c r="J322">
        <f t="shared" si="8"/>
        <v>2.4656000000000011E-2</v>
      </c>
      <c r="K322">
        <f t="shared" si="9"/>
        <v>0.374338</v>
      </c>
    </row>
    <row r="323" spans="1:11">
      <c r="A323" s="323">
        <v>43287.561867927099</v>
      </c>
      <c r="B323" s="1">
        <v>20.657471999999999</v>
      </c>
      <c r="C323" s="1">
        <v>-4.0144279999999997</v>
      </c>
      <c r="D323" s="1">
        <v>21.264154000000001</v>
      </c>
      <c r="E323" s="1">
        <v>-4.152838</v>
      </c>
      <c r="F323" s="1">
        <v>0.44907000000000002</v>
      </c>
      <c r="G323" s="1">
        <v>0.47329500000000002</v>
      </c>
      <c r="H323" s="1">
        <v>0.84884199999999999</v>
      </c>
      <c r="I323" s="1">
        <v>1.287725</v>
      </c>
      <c r="J323">
        <f t="shared" ref="J323:J386" si="10">G323-F323</f>
        <v>2.4224999999999997E-2</v>
      </c>
      <c r="K323">
        <f t="shared" ref="K323:K386" si="11">H323-G323</f>
        <v>0.37554699999999996</v>
      </c>
    </row>
    <row r="324" spans="1:11">
      <c r="A324" s="324">
        <v>43287.561879501103</v>
      </c>
      <c r="B324" s="1">
        <v>20.625575999999999</v>
      </c>
      <c r="C324" s="1">
        <v>-3.9988090000000001</v>
      </c>
      <c r="D324" s="1">
        <v>21.256934000000001</v>
      </c>
      <c r="E324" s="1">
        <v>-4.161632</v>
      </c>
      <c r="F324" s="1">
        <v>0.44856000000000001</v>
      </c>
      <c r="G324" s="1">
        <v>0.473385</v>
      </c>
      <c r="H324" s="1">
        <v>0.84720700000000004</v>
      </c>
      <c r="I324" s="1">
        <v>1.1179920000000001</v>
      </c>
      <c r="J324">
        <f t="shared" si="10"/>
        <v>2.4824999999999986E-2</v>
      </c>
      <c r="K324">
        <f t="shared" si="11"/>
        <v>0.37382200000000004</v>
      </c>
    </row>
    <row r="325" spans="1:11">
      <c r="A325" s="325">
        <v>43287.561891075202</v>
      </c>
      <c r="B325" s="1">
        <v>20.610742999999999</v>
      </c>
      <c r="C325" s="1">
        <v>-3.9788579999999998</v>
      </c>
      <c r="D325" s="1">
        <v>21.258903</v>
      </c>
      <c r="E325" s="1">
        <v>-4.1512640000000003</v>
      </c>
      <c r="F325" s="1">
        <v>0.44901200000000002</v>
      </c>
      <c r="G325" s="1">
        <v>0.47353200000000001</v>
      </c>
      <c r="H325" s="1">
        <v>0.84769399999999995</v>
      </c>
      <c r="I325" s="1">
        <v>1.330158</v>
      </c>
      <c r="J325">
        <f t="shared" si="10"/>
        <v>2.4519999999999986E-2</v>
      </c>
      <c r="K325">
        <f t="shared" si="11"/>
        <v>0.37416199999999994</v>
      </c>
    </row>
    <row r="326" spans="1:11">
      <c r="A326" s="326">
        <v>43287.5619026493</v>
      </c>
      <c r="B326" s="1">
        <v>20.665085000000001</v>
      </c>
      <c r="C326" s="1">
        <v>-4.0102279999999997</v>
      </c>
      <c r="D326" s="1">
        <v>21.273212000000001</v>
      </c>
      <c r="E326" s="1">
        <v>-4.1369569999999998</v>
      </c>
      <c r="F326" s="1">
        <v>0.44894400000000001</v>
      </c>
      <c r="G326" s="1">
        <v>0.47301199999999999</v>
      </c>
      <c r="H326" s="1">
        <v>0.84660899999999994</v>
      </c>
      <c r="I326" s="1">
        <v>0.95297399999999999</v>
      </c>
      <c r="J326">
        <f t="shared" si="10"/>
        <v>2.4067999999999978E-2</v>
      </c>
      <c r="K326">
        <f t="shared" si="11"/>
        <v>0.37359699999999996</v>
      </c>
    </row>
    <row r="327" spans="1:11">
      <c r="A327" s="327">
        <v>43287.561914223297</v>
      </c>
      <c r="B327" s="1">
        <v>20.659047000000001</v>
      </c>
      <c r="C327" s="1">
        <v>-3.9985460000000002</v>
      </c>
      <c r="D327" s="1">
        <v>21.27308</v>
      </c>
      <c r="E327" s="1">
        <v>-4.1322320000000001</v>
      </c>
      <c r="F327" s="1">
        <v>0.44956299999999999</v>
      </c>
      <c r="G327" s="1">
        <v>0.47331600000000001</v>
      </c>
      <c r="H327" s="1">
        <v>0.84832799999999997</v>
      </c>
      <c r="I327" s="1">
        <v>1.29244</v>
      </c>
      <c r="J327">
        <f t="shared" si="10"/>
        <v>2.3753000000000024E-2</v>
      </c>
      <c r="K327">
        <f t="shared" si="11"/>
        <v>0.37501199999999996</v>
      </c>
    </row>
    <row r="328" spans="1:11">
      <c r="A328" s="328">
        <v>43287.561925797403</v>
      </c>
      <c r="B328" s="1">
        <v>20.635289</v>
      </c>
      <c r="C328" s="1">
        <v>-3.9683579999999998</v>
      </c>
      <c r="D328" s="1">
        <v>21.265204000000001</v>
      </c>
      <c r="E328" s="1">
        <v>-4.1286889999999996</v>
      </c>
      <c r="F328" s="1">
        <v>0.44928499999999999</v>
      </c>
      <c r="G328" s="1">
        <v>0.47363699999999997</v>
      </c>
      <c r="H328" s="1">
        <v>0.84874099999999997</v>
      </c>
      <c r="I328" s="1">
        <v>1.386736</v>
      </c>
      <c r="J328">
        <f t="shared" si="10"/>
        <v>2.4351999999999985E-2</v>
      </c>
      <c r="K328">
        <f t="shared" si="11"/>
        <v>0.37510399999999999</v>
      </c>
    </row>
    <row r="329" spans="1:11">
      <c r="A329" s="329">
        <v>43287.561937371502</v>
      </c>
      <c r="B329" s="1">
        <v>20.648284</v>
      </c>
      <c r="C329" s="1">
        <v>-3.9645510000000002</v>
      </c>
      <c r="D329" s="1">
        <v>21.273474</v>
      </c>
      <c r="E329" s="1">
        <v>-4.1212070000000001</v>
      </c>
      <c r="F329" s="1">
        <v>0.44874399999999998</v>
      </c>
      <c r="G329" s="1">
        <v>0.47411999999999999</v>
      </c>
      <c r="H329" s="1">
        <v>0.84937499999999999</v>
      </c>
      <c r="I329" s="1">
        <v>1.188714</v>
      </c>
      <c r="J329">
        <f t="shared" si="10"/>
        <v>2.537600000000001E-2</v>
      </c>
      <c r="K329">
        <f t="shared" si="11"/>
        <v>0.37525500000000001</v>
      </c>
    </row>
    <row r="330" spans="1:11">
      <c r="A330" s="330">
        <v>43287.5619489456</v>
      </c>
      <c r="B330" s="1">
        <v>20.660491</v>
      </c>
      <c r="C330" s="1">
        <v>-3.96652</v>
      </c>
      <c r="D330" s="1">
        <v>21.275967999999999</v>
      </c>
      <c r="E330" s="1">
        <v>-4.1076889999999997</v>
      </c>
      <c r="F330" s="1">
        <v>0.45129599999999997</v>
      </c>
      <c r="G330" s="1">
        <v>0.475852</v>
      </c>
      <c r="H330" s="1">
        <v>0.84878699999999996</v>
      </c>
      <c r="I330" s="1">
        <v>1.264151</v>
      </c>
      <c r="J330">
        <f t="shared" si="10"/>
        <v>2.4556000000000022E-2</v>
      </c>
      <c r="K330">
        <f t="shared" si="11"/>
        <v>0.37293499999999996</v>
      </c>
    </row>
    <row r="331" spans="1:11">
      <c r="A331" s="331">
        <v>43287.561960519597</v>
      </c>
      <c r="B331" s="1">
        <v>20.670597999999998</v>
      </c>
      <c r="C331" s="1">
        <v>-3.9641579999999998</v>
      </c>
      <c r="D331" s="1">
        <v>21.284106999999999</v>
      </c>
      <c r="E331" s="1">
        <v>-4.1120200000000002</v>
      </c>
      <c r="F331" s="1">
        <v>0.44951099999999999</v>
      </c>
      <c r="G331" s="1">
        <v>0.47384100000000001</v>
      </c>
      <c r="H331" s="1">
        <v>0.847271</v>
      </c>
      <c r="I331" s="1">
        <v>1.254721</v>
      </c>
      <c r="J331">
        <f t="shared" si="10"/>
        <v>2.4330000000000018E-2</v>
      </c>
      <c r="K331">
        <f t="shared" si="11"/>
        <v>0.37342999999999998</v>
      </c>
    </row>
    <row r="332" spans="1:11">
      <c r="A332" s="332">
        <v>43287.561972093703</v>
      </c>
      <c r="B332" s="1">
        <v>20.653666000000001</v>
      </c>
      <c r="C332" s="1">
        <v>-3.9493260000000001</v>
      </c>
      <c r="D332" s="1">
        <v>21.275575</v>
      </c>
      <c r="E332" s="1">
        <v>-4.092333</v>
      </c>
      <c r="F332" s="1">
        <v>0.44998899999999997</v>
      </c>
      <c r="G332" s="1">
        <v>0.47395199999999998</v>
      </c>
      <c r="H332" s="1">
        <v>0.84922799999999998</v>
      </c>
      <c r="I332" s="1">
        <v>1.3537319999999999</v>
      </c>
      <c r="J332">
        <f t="shared" si="10"/>
        <v>2.3963000000000012E-2</v>
      </c>
      <c r="K332">
        <f t="shared" si="11"/>
        <v>0.375276</v>
      </c>
    </row>
    <row r="333" spans="1:11">
      <c r="A333" s="333">
        <v>43287.561983667802</v>
      </c>
      <c r="B333" s="1">
        <v>20.669678999999999</v>
      </c>
      <c r="C333" s="1">
        <v>-3.951295</v>
      </c>
      <c r="D333" s="1">
        <v>21.2803</v>
      </c>
      <c r="E333" s="1">
        <v>-4.0882639999999997</v>
      </c>
      <c r="F333" s="1">
        <v>0.44791999999999998</v>
      </c>
      <c r="G333" s="1">
        <v>0.47279100000000002</v>
      </c>
      <c r="H333" s="1">
        <v>0.84694000000000003</v>
      </c>
      <c r="I333" s="1">
        <v>1.254721</v>
      </c>
      <c r="J333">
        <f t="shared" si="10"/>
        <v>2.4871000000000032E-2</v>
      </c>
      <c r="K333">
        <f t="shared" si="11"/>
        <v>0.37414900000000001</v>
      </c>
    </row>
    <row r="334" spans="1:11">
      <c r="A334" s="334">
        <v>43287.5619952419</v>
      </c>
      <c r="B334" s="1">
        <v>20.651433999999998</v>
      </c>
      <c r="C334" s="1">
        <v>-3.932525</v>
      </c>
      <c r="D334" s="1">
        <v>21.273737000000001</v>
      </c>
      <c r="E334" s="1">
        <v>-4.0845890000000002</v>
      </c>
      <c r="F334" s="1">
        <v>0.44923800000000003</v>
      </c>
      <c r="G334" s="1">
        <v>0.47330100000000003</v>
      </c>
      <c r="H334" s="1">
        <v>0.84864899999999999</v>
      </c>
      <c r="I334" s="1">
        <v>1.278295</v>
      </c>
      <c r="J334">
        <f t="shared" si="10"/>
        <v>2.4063000000000001E-2</v>
      </c>
      <c r="K334">
        <f t="shared" si="11"/>
        <v>0.37534799999999996</v>
      </c>
    </row>
    <row r="335" spans="1:11">
      <c r="A335" s="335">
        <v>43287.562006815897</v>
      </c>
      <c r="B335" s="1">
        <v>20.631613999999999</v>
      </c>
      <c r="C335" s="1">
        <v>-3.9100809999999999</v>
      </c>
      <c r="D335" s="1">
        <v>21.271111000000001</v>
      </c>
      <c r="E335" s="1">
        <v>-4.0750080000000004</v>
      </c>
      <c r="F335" s="1">
        <v>0.44933200000000001</v>
      </c>
      <c r="G335" s="1">
        <v>0.47409899999999999</v>
      </c>
      <c r="H335" s="1">
        <v>0.84887900000000005</v>
      </c>
      <c r="I335" s="1">
        <v>1.4527429999999999</v>
      </c>
      <c r="J335">
        <f t="shared" si="10"/>
        <v>2.4766999999999983E-2</v>
      </c>
      <c r="K335">
        <f t="shared" si="11"/>
        <v>0.37478000000000006</v>
      </c>
    </row>
    <row r="336" spans="1:11">
      <c r="A336" s="336">
        <v>43287.562018390003</v>
      </c>
      <c r="B336" s="1">
        <v>20.628857</v>
      </c>
      <c r="C336" s="1">
        <v>-3.898793</v>
      </c>
      <c r="D336" s="1">
        <v>21.271636000000001</v>
      </c>
      <c r="E336" s="1">
        <v>-4.0694949999999999</v>
      </c>
      <c r="F336" s="1">
        <v>0.45078699999999999</v>
      </c>
      <c r="G336" s="1">
        <v>0.47565800000000003</v>
      </c>
      <c r="H336" s="1">
        <v>0.85087199999999996</v>
      </c>
      <c r="I336" s="1">
        <v>0.99540700000000004</v>
      </c>
      <c r="J336">
        <f t="shared" si="10"/>
        <v>2.4871000000000032E-2</v>
      </c>
      <c r="K336">
        <f t="shared" si="11"/>
        <v>0.37521399999999994</v>
      </c>
    </row>
    <row r="337" spans="1:11">
      <c r="A337" s="337">
        <v>43287.562029964101</v>
      </c>
      <c r="B337" s="1">
        <v>20.654191000000001</v>
      </c>
      <c r="C337" s="1">
        <v>-3.9171689999999999</v>
      </c>
      <c r="D337" s="1">
        <v>21.280825</v>
      </c>
      <c r="E337" s="1">
        <v>-4.0643770000000004</v>
      </c>
      <c r="F337" s="1">
        <v>0.44830300000000001</v>
      </c>
      <c r="G337" s="1">
        <v>0.473306</v>
      </c>
      <c r="H337" s="1">
        <v>0.84628800000000004</v>
      </c>
      <c r="I337" s="1">
        <v>1.0897030000000001</v>
      </c>
      <c r="J337">
        <f t="shared" si="10"/>
        <v>2.5002999999999997E-2</v>
      </c>
      <c r="K337">
        <f t="shared" si="11"/>
        <v>0.37298200000000004</v>
      </c>
    </row>
    <row r="338" spans="1:11">
      <c r="A338" s="338">
        <v>43287.5620415382</v>
      </c>
      <c r="B338" s="1">
        <v>20.679524000000001</v>
      </c>
      <c r="C338" s="1">
        <v>-3.9233380000000002</v>
      </c>
      <c r="D338" s="1">
        <v>21.286339000000002</v>
      </c>
      <c r="E338" s="1">
        <v>-4.0494139999999996</v>
      </c>
      <c r="F338" s="1">
        <v>0.449411</v>
      </c>
      <c r="G338" s="1">
        <v>0.47382600000000002</v>
      </c>
      <c r="H338" s="1">
        <v>0.84872300000000001</v>
      </c>
      <c r="I338" s="1">
        <v>1.3254429999999999</v>
      </c>
      <c r="J338">
        <f t="shared" si="10"/>
        <v>2.441500000000002E-2</v>
      </c>
      <c r="K338">
        <f t="shared" si="11"/>
        <v>0.37489699999999998</v>
      </c>
    </row>
    <row r="339" spans="1:11">
      <c r="A339" s="339">
        <v>43287.562053112197</v>
      </c>
      <c r="B339" s="1">
        <v>20.666135000000001</v>
      </c>
      <c r="C339" s="1">
        <v>-3.9096869999999999</v>
      </c>
      <c r="D339" s="1">
        <v>21.283056999999999</v>
      </c>
      <c r="E339" s="1">
        <v>-4.0437709999999996</v>
      </c>
      <c r="F339" s="1">
        <v>0.44911200000000001</v>
      </c>
      <c r="G339" s="1">
        <v>0.47357900000000003</v>
      </c>
      <c r="H339" s="1">
        <v>0.84871300000000005</v>
      </c>
      <c r="I339" s="1">
        <v>1.438599</v>
      </c>
      <c r="J339">
        <f t="shared" si="10"/>
        <v>2.4467000000000017E-2</v>
      </c>
      <c r="K339">
        <f t="shared" si="11"/>
        <v>0.37513400000000002</v>
      </c>
    </row>
    <row r="340" spans="1:11">
      <c r="A340" s="340">
        <v>43287.562064686303</v>
      </c>
      <c r="B340" s="1">
        <v>20.653403000000001</v>
      </c>
      <c r="C340" s="1">
        <v>-3.8876360000000001</v>
      </c>
      <c r="D340" s="1">
        <v>21.283187999999999</v>
      </c>
      <c r="E340" s="1">
        <v>-4.0390459999999999</v>
      </c>
      <c r="F340" s="1">
        <v>0.44922200000000001</v>
      </c>
      <c r="G340" s="1">
        <v>0.47437699999999999</v>
      </c>
      <c r="H340" s="1">
        <v>0.848603</v>
      </c>
      <c r="I340" s="1">
        <v>0.99069200000000002</v>
      </c>
      <c r="J340">
        <f t="shared" si="10"/>
        <v>2.5154999999999983E-2</v>
      </c>
      <c r="K340">
        <f t="shared" si="11"/>
        <v>0.374226</v>
      </c>
    </row>
    <row r="341" spans="1:11">
      <c r="A341" s="341">
        <v>43287.562076260401</v>
      </c>
      <c r="B341" s="1">
        <v>20.668892</v>
      </c>
      <c r="C341" s="1">
        <v>-3.8839610000000002</v>
      </c>
      <c r="D341" s="1">
        <v>21.281351000000001</v>
      </c>
      <c r="E341" s="1">
        <v>-4.0365520000000004</v>
      </c>
      <c r="F341" s="1">
        <v>0.44933800000000002</v>
      </c>
      <c r="G341" s="1">
        <v>0.47374699999999997</v>
      </c>
      <c r="H341" s="1">
        <v>0.84818099999999996</v>
      </c>
      <c r="I341" s="1">
        <v>1.306584</v>
      </c>
      <c r="J341">
        <f t="shared" si="10"/>
        <v>2.4408999999999959E-2</v>
      </c>
      <c r="K341">
        <f t="shared" si="11"/>
        <v>0.37443399999999999</v>
      </c>
    </row>
    <row r="342" spans="1:11">
      <c r="A342" s="342">
        <v>43287.5620878345</v>
      </c>
      <c r="B342" s="1">
        <v>20.654191000000001</v>
      </c>
      <c r="C342" s="1">
        <v>-3.8728050000000001</v>
      </c>
      <c r="D342" s="1">
        <v>21.278331000000001</v>
      </c>
      <c r="E342" s="1">
        <v>-4.0229020000000002</v>
      </c>
      <c r="F342" s="1">
        <v>0.44792999999999999</v>
      </c>
      <c r="G342" s="1">
        <v>0.47316399999999997</v>
      </c>
      <c r="H342" s="1">
        <v>0.84829100000000002</v>
      </c>
      <c r="I342" s="1">
        <v>1.0708439999999999</v>
      </c>
      <c r="J342">
        <f t="shared" si="10"/>
        <v>2.5233999999999979E-2</v>
      </c>
      <c r="K342">
        <f t="shared" si="11"/>
        <v>0.37512700000000004</v>
      </c>
    </row>
    <row r="343" spans="1:11">
      <c r="A343" s="342">
        <v>43287.562099408497</v>
      </c>
      <c r="B343" s="1">
        <v>20.686612</v>
      </c>
      <c r="C343" s="1">
        <v>-3.8628290000000001</v>
      </c>
      <c r="D343" s="1">
        <v>21.291851999999999</v>
      </c>
      <c r="E343" s="1">
        <v>-4.0156830000000001</v>
      </c>
      <c r="F343" s="1">
        <v>0.44769399999999998</v>
      </c>
      <c r="G343" s="1">
        <v>0.47214600000000001</v>
      </c>
      <c r="H343" s="1">
        <v>0.84560800000000003</v>
      </c>
      <c r="I343" s="1">
        <v>1.183999</v>
      </c>
      <c r="J343">
        <f t="shared" si="10"/>
        <v>2.4452000000000029E-2</v>
      </c>
      <c r="K343">
        <f t="shared" si="11"/>
        <v>0.37346200000000002</v>
      </c>
    </row>
    <row r="344" spans="1:11">
      <c r="A344" s="343">
        <v>43287.562110982602</v>
      </c>
      <c r="B344" s="1">
        <v>20.682673999999999</v>
      </c>
      <c r="C344" s="1">
        <v>-3.862698</v>
      </c>
      <c r="D344" s="1">
        <v>21.289621</v>
      </c>
      <c r="E344" s="1">
        <v>-4.0080710000000002</v>
      </c>
      <c r="F344" s="1">
        <v>0.45005200000000001</v>
      </c>
      <c r="G344" s="1">
        <v>0.47480699999999998</v>
      </c>
      <c r="H344" s="1">
        <v>0.847611</v>
      </c>
      <c r="I344" s="1">
        <v>1.1981440000000001</v>
      </c>
      <c r="J344">
        <f t="shared" si="10"/>
        <v>2.4754999999999971E-2</v>
      </c>
      <c r="K344">
        <f t="shared" si="11"/>
        <v>0.37280400000000002</v>
      </c>
    </row>
    <row r="345" spans="1:11">
      <c r="A345" s="344">
        <v>43287.562122556701</v>
      </c>
      <c r="B345" s="1">
        <v>20.643557999999999</v>
      </c>
      <c r="C345" s="1">
        <v>-3.8520669999999999</v>
      </c>
      <c r="D345" s="1">
        <v>21.282401</v>
      </c>
      <c r="E345" s="1">
        <v>-4.0064960000000003</v>
      </c>
      <c r="F345" s="1">
        <v>0.44928499999999999</v>
      </c>
      <c r="G345" s="1">
        <v>0.47309099999999998</v>
      </c>
      <c r="H345" s="1">
        <v>0.84733499999999995</v>
      </c>
      <c r="I345" s="1">
        <v>1.0378400000000001</v>
      </c>
      <c r="J345">
        <f t="shared" si="10"/>
        <v>2.3805999999999994E-2</v>
      </c>
      <c r="K345">
        <f t="shared" si="11"/>
        <v>0.37424399999999997</v>
      </c>
    </row>
    <row r="346" spans="1:11">
      <c r="A346" s="345">
        <v>43287.5621341308</v>
      </c>
      <c r="B346" s="1">
        <v>20.683855999999999</v>
      </c>
      <c r="C346" s="1">
        <v>-3.856398</v>
      </c>
      <c r="D346" s="1">
        <v>21.292377999999999</v>
      </c>
      <c r="E346" s="1">
        <v>-3.9937649999999998</v>
      </c>
      <c r="F346" s="1">
        <v>0.448513</v>
      </c>
      <c r="G346" s="1">
        <v>0.47265000000000001</v>
      </c>
      <c r="H346" s="1">
        <v>0.84702299999999997</v>
      </c>
      <c r="I346" s="1">
        <v>1.0048360000000001</v>
      </c>
      <c r="J346">
        <f t="shared" si="10"/>
        <v>2.413700000000002E-2</v>
      </c>
      <c r="K346">
        <f t="shared" si="11"/>
        <v>0.37437299999999996</v>
      </c>
    </row>
    <row r="347" spans="1:11">
      <c r="A347" s="346">
        <v>43287.562145704796</v>
      </c>
      <c r="B347" s="1">
        <v>20.691600000000001</v>
      </c>
      <c r="C347" s="1">
        <v>-3.8397290000000002</v>
      </c>
      <c r="D347" s="1">
        <v>21.299204</v>
      </c>
      <c r="E347" s="1">
        <v>-4.0038710000000002</v>
      </c>
      <c r="F347" s="1">
        <v>0.44977299999999998</v>
      </c>
      <c r="G347" s="1">
        <v>0.47364699999999998</v>
      </c>
      <c r="H347" s="1">
        <v>0.84890600000000005</v>
      </c>
      <c r="I347" s="1">
        <v>1.235862</v>
      </c>
      <c r="J347">
        <f t="shared" si="10"/>
        <v>2.3874000000000006E-2</v>
      </c>
      <c r="K347">
        <f t="shared" si="11"/>
        <v>0.37525900000000006</v>
      </c>
    </row>
    <row r="348" spans="1:11">
      <c r="A348" s="347">
        <v>43287.562157278902</v>
      </c>
      <c r="B348" s="1">
        <v>20.670466999999999</v>
      </c>
      <c r="C348" s="1">
        <v>-3.8267340000000001</v>
      </c>
      <c r="D348" s="1">
        <v>21.290801999999999</v>
      </c>
      <c r="E348" s="1">
        <v>-3.9904829999999998</v>
      </c>
      <c r="F348" s="1">
        <v>0.448849</v>
      </c>
      <c r="G348" s="1">
        <v>0.47273900000000002</v>
      </c>
      <c r="H348" s="1">
        <v>0.84704100000000004</v>
      </c>
      <c r="I348" s="1">
        <v>1.264151</v>
      </c>
      <c r="J348">
        <f t="shared" si="10"/>
        <v>2.3890000000000022E-2</v>
      </c>
      <c r="K348">
        <f t="shared" si="11"/>
        <v>0.37430200000000002</v>
      </c>
    </row>
    <row r="349" spans="1:11">
      <c r="A349" s="348">
        <v>43287.562168853001</v>
      </c>
      <c r="B349" s="1">
        <v>20.695406999999999</v>
      </c>
      <c r="C349" s="1">
        <v>-3.8285719999999999</v>
      </c>
      <c r="D349" s="1">
        <v>21.301435000000001</v>
      </c>
      <c r="E349" s="1">
        <v>-3.9751270000000001</v>
      </c>
      <c r="F349" s="1">
        <v>0.448681</v>
      </c>
      <c r="G349" s="1">
        <v>0.47311199999999998</v>
      </c>
      <c r="H349" s="1">
        <v>0.84772999999999998</v>
      </c>
      <c r="I349" s="1">
        <v>1.103847</v>
      </c>
      <c r="J349">
        <f t="shared" si="10"/>
        <v>2.4430999999999981E-2</v>
      </c>
      <c r="K349">
        <f t="shared" si="11"/>
        <v>0.37461800000000001</v>
      </c>
    </row>
    <row r="350" spans="1:11">
      <c r="A350" s="349">
        <v>43287.5621804271</v>
      </c>
      <c r="B350" s="1">
        <v>20.685431000000001</v>
      </c>
      <c r="C350" s="1">
        <v>-3.820303</v>
      </c>
      <c r="D350" s="1">
        <v>21.301172999999999</v>
      </c>
      <c r="E350" s="1">
        <v>-3.9719769999999999</v>
      </c>
      <c r="F350" s="1">
        <v>0.449017</v>
      </c>
      <c r="G350" s="1">
        <v>0.47337899999999999</v>
      </c>
      <c r="H350" s="1">
        <v>0.84808899999999998</v>
      </c>
      <c r="I350" s="1">
        <v>1.3773059999999999</v>
      </c>
      <c r="J350">
        <f t="shared" si="10"/>
        <v>2.4361999999999995E-2</v>
      </c>
      <c r="K350">
        <f t="shared" si="11"/>
        <v>0.37470999999999999</v>
      </c>
    </row>
    <row r="351" spans="1:11">
      <c r="A351" s="350">
        <v>43287.562192001104</v>
      </c>
      <c r="B351" s="1">
        <v>20.692781</v>
      </c>
      <c r="C351" s="1">
        <v>-3.8154469999999998</v>
      </c>
      <c r="D351" s="1">
        <v>21.303273000000001</v>
      </c>
      <c r="E351" s="1">
        <v>-3.9601649999999999</v>
      </c>
      <c r="F351" s="1">
        <v>0.44982100000000003</v>
      </c>
      <c r="G351" s="1">
        <v>0.47411999999999999</v>
      </c>
      <c r="H351" s="1">
        <v>0.850441</v>
      </c>
      <c r="I351" s="1">
        <v>1.0095510000000001</v>
      </c>
      <c r="J351">
        <f t="shared" si="10"/>
        <v>2.429899999999996E-2</v>
      </c>
      <c r="K351">
        <f t="shared" si="11"/>
        <v>0.37632100000000002</v>
      </c>
    </row>
    <row r="352" spans="1:11">
      <c r="A352" s="350">
        <v>43287.562203575202</v>
      </c>
      <c r="B352" s="1">
        <v>20.657734999999999</v>
      </c>
      <c r="C352" s="1">
        <v>-3.8028460000000002</v>
      </c>
      <c r="D352" s="1">
        <v>21.299728999999999</v>
      </c>
      <c r="E352" s="1">
        <v>-3.9526840000000001</v>
      </c>
      <c r="F352" s="1">
        <v>0.44893300000000003</v>
      </c>
      <c r="G352" s="1">
        <v>0.47297499999999998</v>
      </c>
      <c r="H352" s="1">
        <v>0.84846500000000002</v>
      </c>
      <c r="I352" s="1">
        <v>1.4716020000000001</v>
      </c>
      <c r="J352">
        <f t="shared" si="10"/>
        <v>2.4041999999999952E-2</v>
      </c>
      <c r="K352">
        <f t="shared" si="11"/>
        <v>0.37549000000000005</v>
      </c>
    </row>
    <row r="353" spans="1:11">
      <c r="A353" s="351">
        <v>43287.562215149301</v>
      </c>
      <c r="B353" s="1">
        <v>20.672436000000001</v>
      </c>
      <c r="C353" s="1">
        <v>-3.7878829999999999</v>
      </c>
      <c r="D353" s="1">
        <v>21.301829000000001</v>
      </c>
      <c r="E353" s="1">
        <v>-3.9635769999999999</v>
      </c>
      <c r="F353" s="1">
        <v>0.44987300000000002</v>
      </c>
      <c r="G353" s="1">
        <v>0.473028</v>
      </c>
      <c r="H353" s="1">
        <v>0.84863100000000002</v>
      </c>
      <c r="I353" s="1">
        <v>1.202858</v>
      </c>
      <c r="J353">
        <f t="shared" si="10"/>
        <v>2.3154999999999981E-2</v>
      </c>
      <c r="K353">
        <f t="shared" si="11"/>
        <v>0.37560300000000002</v>
      </c>
    </row>
    <row r="354" spans="1:11">
      <c r="A354" s="352">
        <v>43287.562226723297</v>
      </c>
      <c r="B354" s="1">
        <v>20.687006</v>
      </c>
      <c r="C354" s="1">
        <v>-3.7860459999999998</v>
      </c>
      <c r="D354" s="1">
        <v>21.30498</v>
      </c>
      <c r="E354" s="1">
        <v>-3.9484840000000001</v>
      </c>
      <c r="F354" s="1">
        <v>0.44950000000000001</v>
      </c>
      <c r="G354" s="1">
        <v>0.47420899999999999</v>
      </c>
      <c r="H354" s="1">
        <v>0.85054200000000002</v>
      </c>
      <c r="I354" s="1">
        <v>0.96240300000000001</v>
      </c>
      <c r="J354">
        <f t="shared" si="10"/>
        <v>2.4708999999999981E-2</v>
      </c>
      <c r="K354">
        <f t="shared" si="11"/>
        <v>0.37633300000000003</v>
      </c>
    </row>
    <row r="355" spans="1:11">
      <c r="A355" s="353">
        <v>43287.562238297403</v>
      </c>
      <c r="B355" s="1">
        <v>20.706958</v>
      </c>
      <c r="C355" s="1">
        <v>-3.7785639999999998</v>
      </c>
      <c r="D355" s="1">
        <v>21.314824999999999</v>
      </c>
      <c r="E355" s="1">
        <v>-3.9316840000000002</v>
      </c>
      <c r="F355" s="1">
        <v>0.45005699999999998</v>
      </c>
      <c r="G355" s="1">
        <v>0.47384700000000002</v>
      </c>
      <c r="H355" s="1">
        <v>0.84757400000000005</v>
      </c>
      <c r="I355" s="1">
        <v>1.226432</v>
      </c>
      <c r="J355">
        <f t="shared" si="10"/>
        <v>2.3790000000000033E-2</v>
      </c>
      <c r="K355">
        <f t="shared" si="11"/>
        <v>0.37372700000000003</v>
      </c>
    </row>
    <row r="356" spans="1:11">
      <c r="A356" s="354">
        <v>43287.562249871502</v>
      </c>
      <c r="B356" s="1">
        <v>20.6874</v>
      </c>
      <c r="C356" s="1">
        <v>-3.7743639999999998</v>
      </c>
      <c r="D356" s="1">
        <v>21.305111</v>
      </c>
      <c r="E356" s="1">
        <v>-3.924728</v>
      </c>
      <c r="F356" s="1">
        <v>0.447237</v>
      </c>
      <c r="G356" s="1">
        <v>0.47159899999999999</v>
      </c>
      <c r="H356" s="1">
        <v>0.84551600000000005</v>
      </c>
      <c r="I356" s="1">
        <v>1.2452920000000001</v>
      </c>
      <c r="J356">
        <f t="shared" si="10"/>
        <v>2.4361999999999995E-2</v>
      </c>
      <c r="K356">
        <f t="shared" si="11"/>
        <v>0.37391700000000005</v>
      </c>
    </row>
    <row r="357" spans="1:11">
      <c r="A357" s="355">
        <v>43287.562261445601</v>
      </c>
      <c r="B357" s="1">
        <v>20.671648000000001</v>
      </c>
      <c r="C357" s="1">
        <v>-3.765701</v>
      </c>
      <c r="D357" s="1">
        <v>21.302748000000001</v>
      </c>
      <c r="E357" s="1">
        <v>-3.9211839999999998</v>
      </c>
      <c r="F357" s="1">
        <v>0.44886999999999999</v>
      </c>
      <c r="G357" s="1">
        <v>0.47299600000000003</v>
      </c>
      <c r="H357" s="1">
        <v>0.84728899999999996</v>
      </c>
      <c r="I357" s="1">
        <v>1.051984</v>
      </c>
      <c r="J357">
        <f t="shared" si="10"/>
        <v>2.4126000000000036E-2</v>
      </c>
      <c r="K357">
        <f t="shared" si="11"/>
        <v>0.37429299999999993</v>
      </c>
    </row>
    <row r="358" spans="1:11">
      <c r="A358" s="356">
        <v>43287.562273019597</v>
      </c>
      <c r="B358" s="1">
        <v>20.687794</v>
      </c>
      <c r="C358" s="1">
        <v>-3.7545449999999998</v>
      </c>
      <c r="D358" s="1">
        <v>21.307079999999999</v>
      </c>
      <c r="E358" s="1">
        <v>-3.9097650000000002</v>
      </c>
      <c r="F358" s="1">
        <v>0.44980500000000001</v>
      </c>
      <c r="G358" s="1">
        <v>0.47392000000000001</v>
      </c>
      <c r="H358" s="1">
        <v>0.84629699999999997</v>
      </c>
      <c r="I358" s="1">
        <v>1.1132770000000001</v>
      </c>
      <c r="J358">
        <f t="shared" si="10"/>
        <v>2.4114999999999998E-2</v>
      </c>
      <c r="K358">
        <f t="shared" si="11"/>
        <v>0.37237699999999996</v>
      </c>
    </row>
    <row r="359" spans="1:11">
      <c r="A359" s="357">
        <v>43287.562284593703</v>
      </c>
      <c r="B359" s="1">
        <v>20.672436000000001</v>
      </c>
      <c r="C359" s="1">
        <v>-3.7412879999999999</v>
      </c>
      <c r="D359" s="1">
        <v>21.30603</v>
      </c>
      <c r="E359" s="1">
        <v>-3.9017590000000002</v>
      </c>
      <c r="F359" s="1">
        <v>0.44991999999999999</v>
      </c>
      <c r="G359" s="1">
        <v>0.473495</v>
      </c>
      <c r="H359" s="1">
        <v>0.84774000000000005</v>
      </c>
      <c r="I359" s="1">
        <v>1.5423249999999999</v>
      </c>
      <c r="J359">
        <f t="shared" si="10"/>
        <v>2.3575000000000013E-2</v>
      </c>
      <c r="K359">
        <f t="shared" si="11"/>
        <v>0.37424500000000005</v>
      </c>
    </row>
    <row r="360" spans="1:11">
      <c r="A360" s="357">
        <v>43287.562296167802</v>
      </c>
      <c r="B360" s="1">
        <v>20.704070000000002</v>
      </c>
      <c r="C360" s="1">
        <v>-3.755201</v>
      </c>
      <c r="D360" s="1">
        <v>21.318632000000001</v>
      </c>
      <c r="E360" s="1">
        <v>-3.8995280000000001</v>
      </c>
      <c r="F360" s="1">
        <v>0.45024599999999998</v>
      </c>
      <c r="G360" s="1">
        <v>0.474219</v>
      </c>
      <c r="H360" s="1">
        <v>0.84793200000000002</v>
      </c>
      <c r="I360" s="1">
        <v>1.0331250000000001</v>
      </c>
      <c r="J360">
        <f t="shared" si="10"/>
        <v>2.3973000000000022E-2</v>
      </c>
      <c r="K360">
        <f t="shared" si="11"/>
        <v>0.37371300000000002</v>
      </c>
    </row>
    <row r="361" spans="1:11">
      <c r="A361" s="358">
        <v>43287.5623077419</v>
      </c>
      <c r="B361" s="1">
        <v>20.688974999999999</v>
      </c>
      <c r="C361" s="1">
        <v>-3.7457509999999998</v>
      </c>
      <c r="D361" s="1">
        <v>21.317450999999998</v>
      </c>
      <c r="E361" s="1">
        <v>-3.8980839999999999</v>
      </c>
      <c r="F361" s="1">
        <v>0.44782499999999997</v>
      </c>
      <c r="G361" s="1">
        <v>0.47219800000000001</v>
      </c>
      <c r="H361" s="1">
        <v>0.84636100000000003</v>
      </c>
      <c r="I361" s="1">
        <v>0.96240300000000001</v>
      </c>
      <c r="J361">
        <f t="shared" si="10"/>
        <v>2.4373000000000034E-2</v>
      </c>
      <c r="K361">
        <f t="shared" si="11"/>
        <v>0.37416300000000002</v>
      </c>
    </row>
    <row r="362" spans="1:11">
      <c r="A362" s="359">
        <v>43287.562319315897</v>
      </c>
      <c r="B362" s="1">
        <v>20.71339</v>
      </c>
      <c r="C362" s="1">
        <v>-3.7407629999999998</v>
      </c>
      <c r="D362" s="1">
        <v>21.323226999999999</v>
      </c>
      <c r="E362" s="1">
        <v>-3.8808910000000001</v>
      </c>
      <c r="F362" s="1">
        <v>0.44828200000000001</v>
      </c>
      <c r="G362" s="1">
        <v>0.47205599999999998</v>
      </c>
      <c r="H362" s="1">
        <v>0.84704100000000004</v>
      </c>
      <c r="I362" s="1">
        <v>1.702628</v>
      </c>
      <c r="J362">
        <f t="shared" si="10"/>
        <v>2.3773999999999962E-2</v>
      </c>
      <c r="K362">
        <f t="shared" si="11"/>
        <v>0.37498500000000007</v>
      </c>
    </row>
    <row r="363" spans="1:11">
      <c r="A363" s="360">
        <v>43287.562330890003</v>
      </c>
      <c r="B363" s="1">
        <v>20.715095999999999</v>
      </c>
      <c r="C363" s="1">
        <v>-3.7314440000000002</v>
      </c>
      <c r="D363" s="1">
        <v>21.329264999999999</v>
      </c>
      <c r="E363" s="1">
        <v>-3.8760340000000002</v>
      </c>
      <c r="F363" s="1">
        <v>0.44821899999999998</v>
      </c>
      <c r="G363" s="1">
        <v>0.47197800000000001</v>
      </c>
      <c r="H363" s="1">
        <v>0.84543400000000002</v>
      </c>
      <c r="I363" s="1">
        <v>1.235862</v>
      </c>
      <c r="J363">
        <f t="shared" si="10"/>
        <v>2.375900000000003E-2</v>
      </c>
      <c r="K363">
        <f t="shared" si="11"/>
        <v>0.37345600000000001</v>
      </c>
    </row>
    <row r="364" spans="1:11">
      <c r="A364" s="361">
        <v>43287.562342464102</v>
      </c>
      <c r="B364" s="1">
        <v>20.672961000000001</v>
      </c>
      <c r="C364" s="1">
        <v>-3.709524</v>
      </c>
      <c r="D364" s="1">
        <v>21.323357999999999</v>
      </c>
      <c r="E364" s="1">
        <v>-3.8681589999999999</v>
      </c>
      <c r="F364" s="1">
        <v>0.44917499999999999</v>
      </c>
      <c r="G364" s="1">
        <v>0.47343200000000002</v>
      </c>
      <c r="H364" s="1">
        <v>0.84665500000000005</v>
      </c>
      <c r="I364" s="1">
        <v>1.0472699999999999</v>
      </c>
      <c r="J364">
        <f t="shared" si="10"/>
        <v>2.4257000000000029E-2</v>
      </c>
      <c r="K364">
        <f t="shared" si="11"/>
        <v>0.37322300000000003</v>
      </c>
    </row>
    <row r="365" spans="1:11">
      <c r="A365" s="361">
        <v>43287.5623540382</v>
      </c>
      <c r="B365" s="1">
        <v>20.702231999999999</v>
      </c>
      <c r="C365" s="1">
        <v>-3.724094</v>
      </c>
      <c r="D365" s="1">
        <v>21.339110999999999</v>
      </c>
      <c r="E365" s="1">
        <v>-3.8714409999999999</v>
      </c>
      <c r="F365" s="1">
        <v>0.44789400000000001</v>
      </c>
      <c r="G365" s="1">
        <v>0.472665</v>
      </c>
      <c r="H365" s="1">
        <v>0.84570000000000001</v>
      </c>
      <c r="I365" s="1">
        <v>0.97183299999999995</v>
      </c>
      <c r="J365">
        <f t="shared" si="10"/>
        <v>2.4770999999999987E-2</v>
      </c>
      <c r="K365">
        <f t="shared" si="11"/>
        <v>0.37303500000000001</v>
      </c>
    </row>
    <row r="366" spans="1:11">
      <c r="A366" s="362">
        <v>43287.562365612197</v>
      </c>
      <c r="B366" s="1">
        <v>20.704989000000001</v>
      </c>
      <c r="C366" s="1">
        <v>-3.7068989999999999</v>
      </c>
      <c r="D366" s="1">
        <v>21.335566</v>
      </c>
      <c r="E366" s="1">
        <v>-3.8713090000000001</v>
      </c>
      <c r="F366" s="1">
        <v>0.44801999999999997</v>
      </c>
      <c r="G366" s="1">
        <v>0.47258699999999998</v>
      </c>
      <c r="H366" s="1">
        <v>0.84598499999999999</v>
      </c>
      <c r="I366" s="1">
        <v>1.306584</v>
      </c>
      <c r="J366">
        <f t="shared" si="10"/>
        <v>2.4567000000000005E-2</v>
      </c>
      <c r="K366">
        <f t="shared" si="11"/>
        <v>0.37339800000000001</v>
      </c>
    </row>
    <row r="367" spans="1:11">
      <c r="A367" s="363">
        <v>43287.562377186303</v>
      </c>
      <c r="B367" s="1">
        <v>20.707614</v>
      </c>
      <c r="C367" s="1">
        <v>-3.7103120000000001</v>
      </c>
      <c r="D367" s="1">
        <v>21.341474000000002</v>
      </c>
      <c r="E367" s="1">
        <v>-3.841647</v>
      </c>
      <c r="F367" s="1">
        <v>0.44763599999999998</v>
      </c>
      <c r="G367" s="1">
        <v>0.47292800000000002</v>
      </c>
      <c r="H367" s="1">
        <v>0.84701400000000004</v>
      </c>
      <c r="I367" s="1">
        <v>1.4951760000000001</v>
      </c>
      <c r="J367">
        <f t="shared" si="10"/>
        <v>2.5292000000000037E-2</v>
      </c>
      <c r="K367">
        <f t="shared" si="11"/>
        <v>0.37408600000000003</v>
      </c>
    </row>
    <row r="368" spans="1:11">
      <c r="A368" s="363">
        <v>43287.562388760402</v>
      </c>
      <c r="B368" s="1">
        <v>20.712077000000001</v>
      </c>
      <c r="C368" s="1">
        <v>-3.6852420000000001</v>
      </c>
      <c r="D368" s="1">
        <v>21.354731999999998</v>
      </c>
      <c r="E368" s="1">
        <v>-3.8457159999999999</v>
      </c>
      <c r="F368" s="1">
        <v>0.44833499999999998</v>
      </c>
      <c r="G368" s="1">
        <v>0.47331600000000001</v>
      </c>
      <c r="H368" s="1">
        <v>0.84652700000000003</v>
      </c>
      <c r="I368" s="1">
        <v>1.0614140000000001</v>
      </c>
      <c r="J368">
        <f t="shared" si="10"/>
        <v>2.4981000000000031E-2</v>
      </c>
      <c r="K368">
        <f t="shared" si="11"/>
        <v>0.37321100000000001</v>
      </c>
    </row>
    <row r="369" spans="1:11">
      <c r="A369" s="364">
        <v>43287.5624003345</v>
      </c>
      <c r="B369" s="1">
        <v>20.706433000000001</v>
      </c>
      <c r="C369" s="1">
        <v>-3.6722480000000002</v>
      </c>
      <c r="D369" s="1">
        <v>21.352501</v>
      </c>
      <c r="E369" s="1">
        <v>-3.8386279999999999</v>
      </c>
      <c r="F369" s="1">
        <v>0.44886500000000001</v>
      </c>
      <c r="G369" s="1">
        <v>0.47333700000000001</v>
      </c>
      <c r="H369" s="1">
        <v>0.84687599999999996</v>
      </c>
      <c r="I369" s="1">
        <v>1.29244</v>
      </c>
      <c r="J369">
        <f t="shared" si="10"/>
        <v>2.4471999999999994E-2</v>
      </c>
      <c r="K369">
        <f t="shared" si="11"/>
        <v>0.37353899999999995</v>
      </c>
    </row>
    <row r="370" spans="1:11">
      <c r="A370" s="364">
        <v>43287.562411908497</v>
      </c>
      <c r="B370" s="1">
        <v>20.712602</v>
      </c>
      <c r="C370" s="1">
        <v>-3.682617</v>
      </c>
      <c r="D370" s="1">
        <v>21.358671000000001</v>
      </c>
      <c r="E370" s="1">
        <v>-3.8308849999999999</v>
      </c>
      <c r="F370" s="1">
        <v>0.447579</v>
      </c>
      <c r="G370" s="1">
        <v>0.47245500000000001</v>
      </c>
      <c r="H370" s="1">
        <v>0.84745499999999996</v>
      </c>
      <c r="I370" s="1">
        <v>1.287725</v>
      </c>
      <c r="J370">
        <f t="shared" si="10"/>
        <v>2.4876000000000009E-2</v>
      </c>
      <c r="K370">
        <f t="shared" si="11"/>
        <v>0.37499999999999994</v>
      </c>
    </row>
    <row r="371" spans="1:11">
      <c r="A371" s="365">
        <v>43287.562423482603</v>
      </c>
      <c r="B371" s="1">
        <v>20.704989000000001</v>
      </c>
      <c r="C371" s="1">
        <v>-3.6634540000000002</v>
      </c>
      <c r="D371" s="1">
        <v>21.359327</v>
      </c>
      <c r="E371" s="1">
        <v>-3.8236659999999998</v>
      </c>
      <c r="F371" s="1">
        <v>0.44827699999999998</v>
      </c>
      <c r="G371" s="1">
        <v>0.47249200000000002</v>
      </c>
      <c r="H371" s="1">
        <v>0.84500200000000003</v>
      </c>
      <c r="I371" s="1">
        <v>0.94354400000000005</v>
      </c>
      <c r="J371">
        <f t="shared" si="10"/>
        <v>2.4215000000000042E-2</v>
      </c>
      <c r="K371">
        <f t="shared" si="11"/>
        <v>0.37251000000000001</v>
      </c>
    </row>
    <row r="372" spans="1:11">
      <c r="A372" s="365">
        <v>43287.562435056701</v>
      </c>
      <c r="B372" s="1">
        <v>20.721395999999999</v>
      </c>
      <c r="C372" s="1">
        <v>-3.6639789999999999</v>
      </c>
      <c r="D372" s="1">
        <v>21.371403999999998</v>
      </c>
      <c r="E372" s="1">
        <v>-3.8172350000000002</v>
      </c>
      <c r="F372" s="1">
        <v>0.44930599999999998</v>
      </c>
      <c r="G372" s="1">
        <v>0.47352100000000003</v>
      </c>
      <c r="H372" s="1">
        <v>0.84717900000000002</v>
      </c>
      <c r="I372" s="1">
        <v>0.99540700000000004</v>
      </c>
      <c r="J372">
        <f t="shared" si="10"/>
        <v>2.4215000000000042E-2</v>
      </c>
      <c r="K372">
        <f t="shared" si="11"/>
        <v>0.37365799999999999</v>
      </c>
    </row>
    <row r="373" spans="1:11">
      <c r="A373" s="366">
        <v>43287.5624466308</v>
      </c>
      <c r="B373" s="1">
        <v>20.6874</v>
      </c>
      <c r="C373" s="1">
        <v>-3.649804</v>
      </c>
      <c r="D373" s="1">
        <v>21.364446999999998</v>
      </c>
      <c r="E373" s="1">
        <v>-3.8092290000000002</v>
      </c>
      <c r="F373" s="1">
        <v>0.44942700000000002</v>
      </c>
      <c r="G373" s="1">
        <v>0.47345799999999999</v>
      </c>
      <c r="H373" s="1">
        <v>0.84826299999999999</v>
      </c>
      <c r="I373" s="1">
        <v>1.202858</v>
      </c>
      <c r="J373">
        <f t="shared" si="10"/>
        <v>2.4030999999999969E-2</v>
      </c>
      <c r="K373">
        <f t="shared" si="11"/>
        <v>0.374805</v>
      </c>
    </row>
    <row r="374" spans="1:11">
      <c r="A374" s="366">
        <v>43287.562458204797</v>
      </c>
      <c r="B374" s="1">
        <v>20.712471000000001</v>
      </c>
      <c r="C374" s="1">
        <v>-3.649016</v>
      </c>
      <c r="D374" s="1">
        <v>21.37613</v>
      </c>
      <c r="E374" s="1">
        <v>-3.8097539999999999</v>
      </c>
      <c r="F374" s="1">
        <v>0.44912800000000003</v>
      </c>
      <c r="G374" s="1">
        <v>0.47365200000000002</v>
      </c>
      <c r="H374" s="1">
        <v>0.84923700000000002</v>
      </c>
      <c r="I374" s="1">
        <v>1.2452920000000001</v>
      </c>
      <c r="J374">
        <f t="shared" si="10"/>
        <v>2.452399999999999E-2</v>
      </c>
      <c r="K374">
        <f t="shared" si="11"/>
        <v>0.375585</v>
      </c>
    </row>
    <row r="375" spans="1:11">
      <c r="A375" s="367">
        <v>43287.562469778903</v>
      </c>
      <c r="B375" s="1">
        <v>20.716671000000002</v>
      </c>
      <c r="C375" s="1">
        <v>-3.6302469999999998</v>
      </c>
      <c r="D375" s="1">
        <v>21.380199000000001</v>
      </c>
      <c r="E375" s="1">
        <v>-3.8024040000000001</v>
      </c>
      <c r="F375" s="1">
        <v>0.448907</v>
      </c>
      <c r="G375" s="1">
        <v>0.473773</v>
      </c>
      <c r="H375" s="1">
        <v>0.84792299999999998</v>
      </c>
      <c r="I375" s="1">
        <v>1.28301</v>
      </c>
      <c r="J375">
        <f t="shared" si="10"/>
        <v>2.4865999999999999E-2</v>
      </c>
      <c r="K375">
        <f t="shared" si="11"/>
        <v>0.37414999999999998</v>
      </c>
    </row>
    <row r="376" spans="1:11">
      <c r="A376" s="367">
        <v>43287.562481353001</v>
      </c>
      <c r="B376" s="1">
        <v>20.725859</v>
      </c>
      <c r="C376" s="1">
        <v>-3.6137090000000001</v>
      </c>
      <c r="D376" s="1">
        <v>21.381906000000001</v>
      </c>
      <c r="E376" s="1">
        <v>-3.7896719999999999</v>
      </c>
      <c r="F376" s="1">
        <v>0.44902300000000001</v>
      </c>
      <c r="G376" s="1">
        <v>0.47320600000000002</v>
      </c>
      <c r="H376" s="1">
        <v>0.84803399999999995</v>
      </c>
      <c r="I376" s="1">
        <v>1.311299</v>
      </c>
      <c r="J376">
        <f t="shared" si="10"/>
        <v>2.418300000000001E-2</v>
      </c>
      <c r="K376">
        <f t="shared" si="11"/>
        <v>0.37482799999999994</v>
      </c>
    </row>
    <row r="377" spans="1:11">
      <c r="A377" s="368">
        <v>43287.5624929271</v>
      </c>
      <c r="B377" s="1">
        <v>20.733340999999999</v>
      </c>
      <c r="C377" s="1">
        <v>-3.630509</v>
      </c>
      <c r="D377" s="1">
        <v>21.391095</v>
      </c>
      <c r="E377" s="1">
        <v>-3.7806160000000002</v>
      </c>
      <c r="F377" s="1">
        <v>0.44820300000000002</v>
      </c>
      <c r="G377" s="1">
        <v>0.47253899999999999</v>
      </c>
      <c r="H377" s="1">
        <v>0.84732600000000002</v>
      </c>
      <c r="I377" s="1">
        <v>1.311299</v>
      </c>
      <c r="J377">
        <f t="shared" si="10"/>
        <v>2.4335999999999969E-2</v>
      </c>
      <c r="K377">
        <f t="shared" si="11"/>
        <v>0.37478700000000004</v>
      </c>
    </row>
    <row r="378" spans="1:11">
      <c r="A378" s="368">
        <v>43287.562504501097</v>
      </c>
      <c r="B378" s="1">
        <v>20.740167</v>
      </c>
      <c r="C378" s="1">
        <v>-3.625915</v>
      </c>
      <c r="D378" s="1">
        <v>21.395821000000002</v>
      </c>
      <c r="E378" s="1">
        <v>-3.7714289999999999</v>
      </c>
      <c r="F378" s="1">
        <v>0.44886500000000001</v>
      </c>
      <c r="G378" s="1">
        <v>0.47313300000000003</v>
      </c>
      <c r="H378" s="1">
        <v>0.847997</v>
      </c>
      <c r="I378" s="1">
        <v>1.268866</v>
      </c>
      <c r="J378">
        <f t="shared" si="10"/>
        <v>2.4268000000000012E-2</v>
      </c>
      <c r="K378">
        <f t="shared" si="11"/>
        <v>0.37486399999999998</v>
      </c>
    </row>
    <row r="379" spans="1:11">
      <c r="A379" s="369">
        <v>43287.562516075202</v>
      </c>
      <c r="B379" s="1">
        <v>20.748698999999998</v>
      </c>
      <c r="C379" s="1">
        <v>-3.6156779999999999</v>
      </c>
      <c r="D379" s="1">
        <v>21.399759</v>
      </c>
      <c r="E379" s="1">
        <v>-3.755023</v>
      </c>
      <c r="F379" s="1">
        <v>0.44785199999999997</v>
      </c>
      <c r="G379" s="1">
        <v>0.47243400000000002</v>
      </c>
      <c r="H379" s="1">
        <v>0.84535099999999996</v>
      </c>
      <c r="I379" s="1">
        <v>0.89639599999999997</v>
      </c>
      <c r="J379">
        <f t="shared" si="10"/>
        <v>2.4582000000000048E-2</v>
      </c>
      <c r="K379">
        <f t="shared" si="11"/>
        <v>0.37291699999999994</v>
      </c>
    </row>
    <row r="380" spans="1:11">
      <c r="A380" s="369">
        <v>43287.562527649301</v>
      </c>
      <c r="B380" s="1">
        <v>20.716408999999999</v>
      </c>
      <c r="C380" s="1">
        <v>-3.594414</v>
      </c>
      <c r="D380" s="1">
        <v>21.398053000000001</v>
      </c>
      <c r="E380" s="1">
        <v>-3.761323</v>
      </c>
      <c r="F380" s="1">
        <v>0.44744699999999998</v>
      </c>
      <c r="G380" s="1">
        <v>0.47222399999999998</v>
      </c>
      <c r="H380" s="1">
        <v>0.84570000000000001</v>
      </c>
      <c r="I380" s="1">
        <v>1.617761</v>
      </c>
      <c r="J380">
        <f t="shared" si="10"/>
        <v>2.4776999999999993E-2</v>
      </c>
      <c r="K380">
        <f t="shared" si="11"/>
        <v>0.37347600000000003</v>
      </c>
    </row>
    <row r="381" spans="1:11">
      <c r="A381" s="370">
        <v>43287.562539223298</v>
      </c>
      <c r="B381" s="1">
        <v>20.73321</v>
      </c>
      <c r="C381" s="1">
        <v>-3.5987459999999998</v>
      </c>
      <c r="D381" s="1">
        <v>21.397396000000001</v>
      </c>
      <c r="E381" s="1">
        <v>-3.7501660000000001</v>
      </c>
      <c r="F381" s="1">
        <v>0.44896000000000003</v>
      </c>
      <c r="G381" s="1">
        <v>0.47344799999999998</v>
      </c>
      <c r="H381" s="1">
        <v>0.84740000000000004</v>
      </c>
      <c r="I381" s="1">
        <v>1.1462810000000001</v>
      </c>
      <c r="J381">
        <f t="shared" si="10"/>
        <v>2.4487999999999954E-2</v>
      </c>
      <c r="K381">
        <f t="shared" si="11"/>
        <v>0.37395200000000006</v>
      </c>
    </row>
    <row r="382" spans="1:11">
      <c r="A382" s="370">
        <v>43287.562550797396</v>
      </c>
      <c r="B382" s="1">
        <v>20.735966000000001</v>
      </c>
      <c r="C382" s="1">
        <v>-3.5892949999999999</v>
      </c>
      <c r="D382" s="1">
        <v>21.405929</v>
      </c>
      <c r="E382" s="1">
        <v>-3.7454420000000002</v>
      </c>
      <c r="F382" s="1">
        <v>0.44826100000000002</v>
      </c>
      <c r="G382" s="1">
        <v>0.47265000000000001</v>
      </c>
      <c r="H382" s="1">
        <v>0.84653599999999996</v>
      </c>
      <c r="I382" s="1">
        <v>1.2170030000000001</v>
      </c>
      <c r="J382">
        <f t="shared" si="10"/>
        <v>2.4388999999999994E-2</v>
      </c>
      <c r="K382">
        <f t="shared" si="11"/>
        <v>0.37388599999999994</v>
      </c>
    </row>
    <row r="383" spans="1:11">
      <c r="A383" s="371">
        <v>43287.562562371502</v>
      </c>
      <c r="B383" s="1">
        <v>20.730191000000001</v>
      </c>
      <c r="C383" s="1">
        <v>-3.5857519999999998</v>
      </c>
      <c r="D383" s="1">
        <v>21.404091000000001</v>
      </c>
      <c r="E383" s="1">
        <v>-3.7378290000000001</v>
      </c>
      <c r="F383" s="1">
        <v>0.44782499999999997</v>
      </c>
      <c r="G383" s="1">
        <v>0.47153099999999998</v>
      </c>
      <c r="H383" s="1">
        <v>0.84515799999999996</v>
      </c>
      <c r="I383" s="1">
        <v>1.3018689999999999</v>
      </c>
      <c r="J383">
        <f t="shared" si="10"/>
        <v>2.3706000000000005E-2</v>
      </c>
      <c r="K383">
        <f t="shared" si="11"/>
        <v>0.37362699999999999</v>
      </c>
    </row>
    <row r="384" spans="1:11">
      <c r="A384" s="371">
        <v>43287.562573945601</v>
      </c>
      <c r="B384" s="1">
        <v>20.722577999999999</v>
      </c>
      <c r="C384" s="1">
        <v>-3.572101</v>
      </c>
      <c r="D384" s="1">
        <v>21.403435000000002</v>
      </c>
      <c r="E384" s="1">
        <v>-3.7324480000000002</v>
      </c>
      <c r="F384" s="1">
        <v>0.44899600000000001</v>
      </c>
      <c r="G384" s="1">
        <v>0.47277000000000002</v>
      </c>
      <c r="H384" s="1">
        <v>0.84598499999999999</v>
      </c>
      <c r="I384" s="1">
        <v>1.080273</v>
      </c>
      <c r="J384">
        <f t="shared" si="10"/>
        <v>2.3774000000000017E-2</v>
      </c>
      <c r="K384">
        <f t="shared" si="11"/>
        <v>0.37321499999999996</v>
      </c>
    </row>
    <row r="385" spans="1:11">
      <c r="A385" s="372">
        <v>43287.562585519598</v>
      </c>
      <c r="B385" s="1">
        <v>20.746729999999999</v>
      </c>
      <c r="C385" s="1">
        <v>-3.560419</v>
      </c>
      <c r="D385" s="1">
        <v>21.413805</v>
      </c>
      <c r="E385" s="1">
        <v>-3.7198479999999998</v>
      </c>
      <c r="F385" s="1">
        <v>0.44747900000000002</v>
      </c>
      <c r="G385" s="1">
        <v>0.47263899999999998</v>
      </c>
      <c r="H385" s="1">
        <v>0.84570900000000004</v>
      </c>
      <c r="I385" s="1">
        <v>1.3773059999999999</v>
      </c>
      <c r="J385">
        <f t="shared" si="10"/>
        <v>2.515999999999996E-2</v>
      </c>
      <c r="K385">
        <f t="shared" si="11"/>
        <v>0.37307000000000007</v>
      </c>
    </row>
    <row r="386" spans="1:11">
      <c r="A386" s="372">
        <v>43287.562597093704</v>
      </c>
      <c r="B386" s="1">
        <v>20.749092999999998</v>
      </c>
      <c r="C386" s="1">
        <v>-3.5438809999999998</v>
      </c>
      <c r="D386" s="1">
        <v>21.417349999999999</v>
      </c>
      <c r="E386" s="1">
        <v>-3.7121040000000001</v>
      </c>
      <c r="F386" s="1">
        <v>0.448461</v>
      </c>
      <c r="G386" s="1">
        <v>0.47176200000000001</v>
      </c>
      <c r="H386" s="1">
        <v>0.84507500000000002</v>
      </c>
      <c r="I386" s="1">
        <v>1.4244540000000001</v>
      </c>
      <c r="J386">
        <f t="shared" si="10"/>
        <v>2.3301000000000016E-2</v>
      </c>
      <c r="K386">
        <f t="shared" si="11"/>
        <v>0.37331300000000001</v>
      </c>
    </row>
    <row r="387" spans="1:11">
      <c r="A387" s="373">
        <v>43287.562608667802</v>
      </c>
      <c r="B387" s="1">
        <v>20.739903999999999</v>
      </c>
      <c r="C387" s="1">
        <v>-3.5579260000000001</v>
      </c>
      <c r="D387" s="1">
        <v>21.411180000000002</v>
      </c>
      <c r="E387" s="1">
        <v>-3.7206350000000001</v>
      </c>
      <c r="F387" s="1">
        <v>0.44995200000000002</v>
      </c>
      <c r="G387" s="1">
        <v>0.47349999999999998</v>
      </c>
      <c r="H387" s="1">
        <v>0.84710600000000003</v>
      </c>
      <c r="I387" s="1">
        <v>1.2170030000000001</v>
      </c>
      <c r="J387">
        <f t="shared" ref="J387:J450" si="12">G387-F387</f>
        <v>2.3547999999999958E-2</v>
      </c>
      <c r="K387">
        <f t="shared" ref="K387:K450" si="13">H387-G387</f>
        <v>0.37360600000000005</v>
      </c>
    </row>
    <row r="388" spans="1:11">
      <c r="A388" s="373">
        <v>43287.562620241901</v>
      </c>
      <c r="B388" s="1">
        <v>20.730847000000001</v>
      </c>
      <c r="C388" s="1">
        <v>-3.5492629999999998</v>
      </c>
      <c r="D388" s="1">
        <v>21.413543000000001</v>
      </c>
      <c r="E388" s="1">
        <v>-3.7163040000000001</v>
      </c>
      <c r="F388" s="1">
        <v>0.44960499999999998</v>
      </c>
      <c r="G388" s="1">
        <v>0.47295399999999999</v>
      </c>
      <c r="H388" s="1">
        <v>0.84711499999999995</v>
      </c>
      <c r="I388" s="1">
        <v>0.96240300000000001</v>
      </c>
      <c r="J388">
        <f t="shared" si="12"/>
        <v>2.3349000000000009E-2</v>
      </c>
      <c r="K388">
        <f t="shared" si="13"/>
        <v>0.37416099999999997</v>
      </c>
    </row>
    <row r="389" spans="1:11">
      <c r="A389" s="374">
        <v>43287.562631815897</v>
      </c>
      <c r="B389" s="1">
        <v>20.763794000000001</v>
      </c>
      <c r="C389" s="1">
        <v>-3.5295749999999999</v>
      </c>
      <c r="D389" s="1">
        <v>21.427326999999998</v>
      </c>
      <c r="E389" s="1">
        <v>-3.697273</v>
      </c>
      <c r="F389" s="1">
        <v>0.44875999999999999</v>
      </c>
      <c r="G389" s="1">
        <v>0.47269699999999998</v>
      </c>
      <c r="H389" s="1">
        <v>0.84614100000000003</v>
      </c>
      <c r="I389" s="1">
        <v>1.330158</v>
      </c>
      <c r="J389">
        <f t="shared" si="12"/>
        <v>2.3936999999999986E-2</v>
      </c>
      <c r="K389">
        <f t="shared" si="13"/>
        <v>0.37344400000000005</v>
      </c>
    </row>
    <row r="390" spans="1:11">
      <c r="A390" s="374">
        <v>43287.562643390003</v>
      </c>
      <c r="B390" s="1">
        <v>20.735309999999998</v>
      </c>
      <c r="C390" s="1">
        <v>-3.533906</v>
      </c>
      <c r="D390" s="1">
        <v>21.418925000000002</v>
      </c>
      <c r="E390" s="1">
        <v>-3.6896610000000001</v>
      </c>
      <c r="F390" s="1">
        <v>0.448739</v>
      </c>
      <c r="G390" s="1">
        <v>0.472665</v>
      </c>
      <c r="H390" s="1">
        <v>0.84698600000000002</v>
      </c>
      <c r="I390" s="1">
        <v>1.1698550000000001</v>
      </c>
      <c r="J390">
        <f t="shared" si="12"/>
        <v>2.3926000000000003E-2</v>
      </c>
      <c r="K390">
        <f t="shared" si="13"/>
        <v>0.37432100000000001</v>
      </c>
    </row>
    <row r="391" spans="1:11">
      <c r="A391" s="375">
        <v>43287.562654964102</v>
      </c>
      <c r="B391" s="1">
        <v>20.740036</v>
      </c>
      <c r="C391" s="1">
        <v>-3.518418</v>
      </c>
      <c r="D391" s="1">
        <v>21.417217999999998</v>
      </c>
      <c r="E391" s="1">
        <v>-3.679948</v>
      </c>
      <c r="F391" s="1">
        <v>0.448492</v>
      </c>
      <c r="G391" s="1">
        <v>0.472298</v>
      </c>
      <c r="H391" s="1">
        <v>0.84591099999999997</v>
      </c>
      <c r="I391" s="1">
        <v>1.250006</v>
      </c>
      <c r="J391">
        <f t="shared" si="12"/>
        <v>2.3805999999999994E-2</v>
      </c>
      <c r="K391">
        <f t="shared" si="13"/>
        <v>0.37361299999999997</v>
      </c>
    </row>
    <row r="392" spans="1:11">
      <c r="A392" s="375">
        <v>43287.562666538201</v>
      </c>
      <c r="B392" s="1">
        <v>20.731372</v>
      </c>
      <c r="C392" s="1">
        <v>-3.5156619999999998</v>
      </c>
      <c r="D392" s="1">
        <v>21.414462</v>
      </c>
      <c r="E392" s="1">
        <v>-3.676142</v>
      </c>
      <c r="F392" s="1">
        <v>0.44826100000000002</v>
      </c>
      <c r="G392" s="1">
        <v>0.47222999999999998</v>
      </c>
      <c r="H392" s="1">
        <v>0.84692199999999995</v>
      </c>
      <c r="I392" s="1">
        <v>1.160425</v>
      </c>
      <c r="J392">
        <f t="shared" si="12"/>
        <v>2.3968999999999963E-2</v>
      </c>
      <c r="K392">
        <f t="shared" si="13"/>
        <v>0.37469199999999997</v>
      </c>
    </row>
    <row r="393" spans="1:11">
      <c r="A393" s="376">
        <v>43287.562678112197</v>
      </c>
      <c r="B393" s="1">
        <v>20.744630000000001</v>
      </c>
      <c r="C393" s="1">
        <v>-3.5176310000000002</v>
      </c>
      <c r="D393" s="1">
        <v>21.417349999999999</v>
      </c>
      <c r="E393" s="1">
        <v>-3.6707610000000002</v>
      </c>
      <c r="F393" s="1">
        <v>0.44878099999999999</v>
      </c>
      <c r="G393" s="1">
        <v>0.47281200000000001</v>
      </c>
      <c r="H393" s="1">
        <v>0.84694899999999995</v>
      </c>
      <c r="I393" s="1">
        <v>1.160425</v>
      </c>
      <c r="J393">
        <f t="shared" si="12"/>
        <v>2.4031000000000025E-2</v>
      </c>
      <c r="K393">
        <f t="shared" si="13"/>
        <v>0.37413699999999994</v>
      </c>
    </row>
    <row r="394" spans="1:11">
      <c r="A394" s="376">
        <v>43287.562689686303</v>
      </c>
      <c r="B394" s="1">
        <v>20.751193000000001</v>
      </c>
      <c r="C394" s="1">
        <v>-3.5026679999999999</v>
      </c>
      <c r="D394" s="1">
        <v>21.423257</v>
      </c>
      <c r="E394" s="1">
        <v>-3.6492360000000001</v>
      </c>
      <c r="F394" s="1">
        <v>0.44850299999999999</v>
      </c>
      <c r="G394" s="1">
        <v>0.47260799999999997</v>
      </c>
      <c r="H394" s="1">
        <v>0.84680200000000005</v>
      </c>
      <c r="I394" s="1">
        <v>1.150995</v>
      </c>
      <c r="J394">
        <f t="shared" si="12"/>
        <v>2.4104999999999988E-2</v>
      </c>
      <c r="K394">
        <f t="shared" si="13"/>
        <v>0.37419400000000008</v>
      </c>
    </row>
    <row r="395" spans="1:11">
      <c r="A395" s="377">
        <v>43287.562701260402</v>
      </c>
      <c r="B395" s="1">
        <v>20.778364</v>
      </c>
      <c r="C395" s="1">
        <v>-3.5034550000000002</v>
      </c>
      <c r="D395" s="1">
        <v>21.432970999999998</v>
      </c>
      <c r="E395" s="1">
        <v>-3.6434609999999998</v>
      </c>
      <c r="F395" s="1">
        <v>0.44780999999999999</v>
      </c>
      <c r="G395" s="1">
        <v>0.47164099999999998</v>
      </c>
      <c r="H395" s="1">
        <v>0.84519500000000003</v>
      </c>
      <c r="I395" s="1">
        <v>1.3961650000000001</v>
      </c>
      <c r="J395">
        <f t="shared" si="12"/>
        <v>2.3830999999999991E-2</v>
      </c>
      <c r="K395">
        <f t="shared" si="13"/>
        <v>0.37355400000000005</v>
      </c>
    </row>
    <row r="396" spans="1:11">
      <c r="A396" s="377">
        <v>43287.5627128345</v>
      </c>
      <c r="B396" s="1">
        <v>20.769701000000001</v>
      </c>
      <c r="C396" s="1">
        <v>-3.4942669999999998</v>
      </c>
      <c r="D396" s="1">
        <v>21.433102999999999</v>
      </c>
      <c r="E396" s="1">
        <v>-3.6548799999999999</v>
      </c>
      <c r="F396" s="1">
        <v>0.44840799999999997</v>
      </c>
      <c r="G396" s="1">
        <v>0.47203000000000001</v>
      </c>
      <c r="H396" s="1">
        <v>0.84704999999999997</v>
      </c>
      <c r="I396" s="1">
        <v>0.99069200000000002</v>
      </c>
      <c r="J396">
        <f t="shared" si="12"/>
        <v>2.3622000000000032E-2</v>
      </c>
      <c r="K396">
        <f t="shared" si="13"/>
        <v>0.37501999999999996</v>
      </c>
    </row>
    <row r="397" spans="1:11">
      <c r="A397" s="378">
        <v>43287.562724408497</v>
      </c>
      <c r="B397" s="1">
        <v>20.749749000000001</v>
      </c>
      <c r="C397" s="1">
        <v>-3.4835039999999999</v>
      </c>
      <c r="D397" s="1">
        <v>21.427852000000001</v>
      </c>
      <c r="E397" s="1">
        <v>-3.6442489999999998</v>
      </c>
      <c r="F397" s="1">
        <v>0.450598</v>
      </c>
      <c r="G397" s="1">
        <v>0.47338999999999998</v>
      </c>
      <c r="H397" s="1">
        <v>0.85108399999999995</v>
      </c>
      <c r="I397" s="1">
        <v>1.080273</v>
      </c>
      <c r="J397">
        <f t="shared" si="12"/>
        <v>2.2791999999999979E-2</v>
      </c>
      <c r="K397">
        <f t="shared" si="13"/>
        <v>0.37769399999999997</v>
      </c>
    </row>
    <row r="398" spans="1:11">
      <c r="A398" s="378">
        <v>43287.562735982603</v>
      </c>
      <c r="B398" s="1">
        <v>20.746860999999999</v>
      </c>
      <c r="C398" s="1">
        <v>-3.4823230000000001</v>
      </c>
      <c r="D398" s="1">
        <v>21.428377000000001</v>
      </c>
      <c r="E398" s="1">
        <v>-3.635192</v>
      </c>
      <c r="F398" s="1">
        <v>0.44974199999999998</v>
      </c>
      <c r="G398" s="1">
        <v>0.47301199999999999</v>
      </c>
      <c r="H398" s="1">
        <v>0.84830000000000005</v>
      </c>
      <c r="I398" s="1">
        <v>1.235862</v>
      </c>
      <c r="J398">
        <f t="shared" si="12"/>
        <v>2.3270000000000013E-2</v>
      </c>
      <c r="K398">
        <f t="shared" si="13"/>
        <v>0.37528800000000007</v>
      </c>
    </row>
    <row r="399" spans="1:11">
      <c r="A399" s="379">
        <v>43287.562747556702</v>
      </c>
      <c r="B399" s="1">
        <v>20.727171999999999</v>
      </c>
      <c r="C399" s="1">
        <v>-3.4672290000000001</v>
      </c>
      <c r="D399" s="1">
        <v>21.422601</v>
      </c>
      <c r="E399" s="1">
        <v>-3.6319110000000001</v>
      </c>
      <c r="F399" s="1">
        <v>0.44913799999999998</v>
      </c>
      <c r="G399" s="1">
        <v>0.47306399999999998</v>
      </c>
      <c r="H399" s="1">
        <v>0.84689400000000004</v>
      </c>
      <c r="I399" s="1">
        <v>1.6884840000000001</v>
      </c>
      <c r="J399">
        <f t="shared" si="12"/>
        <v>2.3926000000000003E-2</v>
      </c>
      <c r="K399">
        <f t="shared" si="13"/>
        <v>0.37383000000000005</v>
      </c>
    </row>
    <row r="400" spans="1:11">
      <c r="A400" s="379">
        <v>43287.5627591308</v>
      </c>
      <c r="B400" s="1">
        <v>20.754080999999999</v>
      </c>
      <c r="C400" s="1">
        <v>-3.4661789999999999</v>
      </c>
      <c r="D400" s="1">
        <v>21.428377000000001</v>
      </c>
      <c r="E400" s="1">
        <v>-3.6202299999999998</v>
      </c>
      <c r="F400" s="1">
        <v>0.44905400000000001</v>
      </c>
      <c r="G400" s="1">
        <v>0.47333199999999997</v>
      </c>
      <c r="H400" s="1">
        <v>0.84840099999999996</v>
      </c>
      <c r="I400" s="1">
        <v>0.74552200000000002</v>
      </c>
      <c r="J400">
        <f t="shared" si="12"/>
        <v>2.4277999999999966E-2</v>
      </c>
      <c r="K400">
        <f t="shared" si="13"/>
        <v>0.37506899999999999</v>
      </c>
    </row>
    <row r="401" spans="1:11">
      <c r="A401" s="380">
        <v>43287.562770704797</v>
      </c>
      <c r="B401" s="1">
        <v>20.759725</v>
      </c>
      <c r="C401" s="1">
        <v>-3.461322</v>
      </c>
      <c r="D401" s="1">
        <v>21.429296000000001</v>
      </c>
      <c r="E401" s="1">
        <v>-3.6176050000000002</v>
      </c>
      <c r="F401" s="1">
        <v>0.44817200000000001</v>
      </c>
      <c r="G401" s="1">
        <v>0.47258099999999997</v>
      </c>
      <c r="H401" s="1">
        <v>0.84618700000000002</v>
      </c>
      <c r="I401" s="1">
        <v>0.94354400000000005</v>
      </c>
      <c r="J401">
        <f t="shared" si="12"/>
        <v>2.4408999999999959E-2</v>
      </c>
      <c r="K401">
        <f t="shared" si="13"/>
        <v>0.37360600000000005</v>
      </c>
    </row>
    <row r="402" spans="1:11">
      <c r="A402" s="380">
        <v>43287.562782278903</v>
      </c>
      <c r="B402" s="1">
        <v>20.752898999999999</v>
      </c>
      <c r="C402" s="1">
        <v>-3.443603</v>
      </c>
      <c r="D402" s="1">
        <v>21.429427</v>
      </c>
      <c r="E402" s="1">
        <v>-3.6158990000000002</v>
      </c>
      <c r="F402" s="1">
        <v>0.44840799999999997</v>
      </c>
      <c r="G402" s="1">
        <v>0.472277</v>
      </c>
      <c r="H402" s="1">
        <v>0.84888799999999998</v>
      </c>
      <c r="I402" s="1">
        <v>1.3018689999999999</v>
      </c>
      <c r="J402">
        <f t="shared" si="12"/>
        <v>2.3869000000000029E-2</v>
      </c>
      <c r="K402">
        <f t="shared" si="13"/>
        <v>0.37661099999999997</v>
      </c>
    </row>
    <row r="403" spans="1:11">
      <c r="A403" s="381">
        <v>43287.562793853001</v>
      </c>
      <c r="B403" s="1">
        <v>20.730716000000001</v>
      </c>
      <c r="C403" s="1">
        <v>-3.4353340000000001</v>
      </c>
      <c r="D403" s="1">
        <v>21.420369000000001</v>
      </c>
      <c r="E403" s="1">
        <v>-3.6006740000000002</v>
      </c>
      <c r="F403" s="1">
        <v>0.45103900000000002</v>
      </c>
      <c r="G403" s="1">
        <v>0.47481299999999999</v>
      </c>
      <c r="H403" s="1">
        <v>0.85033000000000003</v>
      </c>
      <c r="I403" s="1">
        <v>1.0614140000000001</v>
      </c>
      <c r="J403">
        <f t="shared" si="12"/>
        <v>2.3773999999999962E-2</v>
      </c>
      <c r="K403">
        <f t="shared" si="13"/>
        <v>0.37551700000000005</v>
      </c>
    </row>
    <row r="404" spans="1:11">
      <c r="A404" s="381">
        <v>43287.5628054271</v>
      </c>
      <c r="B404" s="1">
        <v>20.740036</v>
      </c>
      <c r="C404" s="1">
        <v>-3.4283779999999999</v>
      </c>
      <c r="D404" s="1">
        <v>21.424175999999999</v>
      </c>
      <c r="E404" s="1">
        <v>-3.5990989999999998</v>
      </c>
      <c r="F404" s="1">
        <v>0.44984200000000002</v>
      </c>
      <c r="G404" s="1">
        <v>0.47383599999999998</v>
      </c>
      <c r="H404" s="1">
        <v>0.84811599999999998</v>
      </c>
      <c r="I404" s="1">
        <v>1.3820209999999999</v>
      </c>
      <c r="J404">
        <f t="shared" si="12"/>
        <v>2.399399999999996E-2</v>
      </c>
      <c r="K404">
        <f t="shared" si="13"/>
        <v>0.37428</v>
      </c>
    </row>
    <row r="405" spans="1:11">
      <c r="A405" s="382">
        <v>43287.562817001097</v>
      </c>
      <c r="B405" s="1">
        <v>20.736885000000001</v>
      </c>
      <c r="C405" s="1">
        <v>-3.4245709999999998</v>
      </c>
      <c r="D405" s="1">
        <v>21.425882999999999</v>
      </c>
      <c r="E405" s="1">
        <v>-3.5938490000000001</v>
      </c>
      <c r="F405" s="1">
        <v>0.44994099999999998</v>
      </c>
      <c r="G405" s="1">
        <v>0.47345799999999999</v>
      </c>
      <c r="H405" s="1">
        <v>0.84790500000000002</v>
      </c>
      <c r="I405" s="1">
        <v>1.28301</v>
      </c>
      <c r="J405">
        <f t="shared" si="12"/>
        <v>2.351700000000001E-2</v>
      </c>
      <c r="K405">
        <f t="shared" si="13"/>
        <v>0.37444700000000003</v>
      </c>
    </row>
    <row r="406" spans="1:11">
      <c r="A406" s="382">
        <v>43287.562828575203</v>
      </c>
      <c r="B406" s="1">
        <v>20.723496999999998</v>
      </c>
      <c r="C406" s="1">
        <v>-3.4303460000000001</v>
      </c>
      <c r="D406" s="1">
        <v>21.421025</v>
      </c>
      <c r="E406" s="1">
        <v>-3.595818</v>
      </c>
      <c r="F406" s="1">
        <v>0.44930100000000001</v>
      </c>
      <c r="G406" s="1">
        <v>0.47342699999999999</v>
      </c>
      <c r="H406" s="1">
        <v>0.84698600000000002</v>
      </c>
      <c r="I406" s="1">
        <v>1.278295</v>
      </c>
      <c r="J406">
        <f t="shared" si="12"/>
        <v>2.4125999999999981E-2</v>
      </c>
      <c r="K406">
        <f t="shared" si="13"/>
        <v>0.37355900000000003</v>
      </c>
    </row>
    <row r="407" spans="1:11">
      <c r="A407" s="383">
        <v>43287.562840149301</v>
      </c>
      <c r="B407" s="1">
        <v>20.754473999999998</v>
      </c>
      <c r="C407" s="1">
        <v>-3.407508</v>
      </c>
      <c r="D407" s="1">
        <v>21.429033</v>
      </c>
      <c r="E407" s="1">
        <v>-3.5661550000000002</v>
      </c>
      <c r="F407" s="1">
        <v>0.44837700000000003</v>
      </c>
      <c r="G407" s="1">
        <v>0.47269699999999998</v>
      </c>
      <c r="H407" s="1">
        <v>0.84548900000000005</v>
      </c>
      <c r="I407" s="1">
        <v>1.268866</v>
      </c>
      <c r="J407">
        <f t="shared" si="12"/>
        <v>2.4319999999999953E-2</v>
      </c>
      <c r="K407">
        <f t="shared" si="13"/>
        <v>0.37279200000000007</v>
      </c>
    </row>
    <row r="408" spans="1:11">
      <c r="A408" s="383">
        <v>43287.562851723298</v>
      </c>
      <c r="B408" s="1">
        <v>20.736097999999998</v>
      </c>
      <c r="C408" s="1">
        <v>-3.4085580000000002</v>
      </c>
      <c r="D408" s="1">
        <v>21.421682000000001</v>
      </c>
      <c r="E408" s="1">
        <v>-3.5669430000000002</v>
      </c>
      <c r="F408" s="1">
        <v>0.449679</v>
      </c>
      <c r="G408" s="1">
        <v>0.47330100000000003</v>
      </c>
      <c r="H408" s="1">
        <v>0.84732600000000002</v>
      </c>
      <c r="I408" s="1">
        <v>1.132136</v>
      </c>
      <c r="J408">
        <f t="shared" si="12"/>
        <v>2.3622000000000032E-2</v>
      </c>
      <c r="K408">
        <f t="shared" si="13"/>
        <v>0.374025</v>
      </c>
    </row>
    <row r="409" spans="1:11">
      <c r="A409" s="384">
        <v>43287.562863297397</v>
      </c>
      <c r="B409" s="1">
        <v>20.750668000000001</v>
      </c>
      <c r="C409" s="1">
        <v>-3.3968769999999999</v>
      </c>
      <c r="D409" s="1">
        <v>21.417480999999999</v>
      </c>
      <c r="E409" s="1">
        <v>-3.5731120000000001</v>
      </c>
      <c r="F409" s="1">
        <v>0.44986799999999999</v>
      </c>
      <c r="G409" s="1">
        <v>0.47438200000000003</v>
      </c>
      <c r="H409" s="1">
        <v>0.85084499999999996</v>
      </c>
      <c r="I409" s="1">
        <v>1.150995</v>
      </c>
      <c r="J409">
        <f t="shared" si="12"/>
        <v>2.4514000000000036E-2</v>
      </c>
      <c r="K409">
        <f t="shared" si="13"/>
        <v>0.37646299999999994</v>
      </c>
    </row>
    <row r="410" spans="1:11">
      <c r="A410" s="384">
        <v>43287.562874871503</v>
      </c>
      <c r="B410" s="1">
        <v>20.776658000000001</v>
      </c>
      <c r="C410" s="1">
        <v>-3.3955639999999998</v>
      </c>
      <c r="D410" s="1">
        <v>21.429821</v>
      </c>
      <c r="E410" s="1">
        <v>-3.555393</v>
      </c>
      <c r="F410" s="1">
        <v>0.45000400000000002</v>
      </c>
      <c r="G410" s="1">
        <v>0.47348400000000002</v>
      </c>
      <c r="H410" s="1">
        <v>0.84909000000000001</v>
      </c>
      <c r="I410" s="1">
        <v>1.0849880000000001</v>
      </c>
      <c r="J410">
        <f t="shared" si="12"/>
        <v>2.3480000000000001E-2</v>
      </c>
      <c r="K410">
        <f t="shared" si="13"/>
        <v>0.375606</v>
      </c>
    </row>
    <row r="411" spans="1:11">
      <c r="A411" s="385">
        <v>43287.562886445601</v>
      </c>
      <c r="B411" s="1">
        <v>20.75093</v>
      </c>
      <c r="C411" s="1">
        <v>-3.3853260000000001</v>
      </c>
      <c r="D411" s="1">
        <v>21.423257</v>
      </c>
      <c r="E411" s="1">
        <v>-3.5539489999999998</v>
      </c>
      <c r="F411" s="1">
        <v>0.45077099999999998</v>
      </c>
      <c r="G411" s="1">
        <v>0.47481800000000002</v>
      </c>
      <c r="H411" s="1">
        <v>0.85058800000000001</v>
      </c>
      <c r="I411" s="1">
        <v>1.306584</v>
      </c>
      <c r="J411">
        <f t="shared" si="12"/>
        <v>2.4047000000000041E-2</v>
      </c>
      <c r="K411">
        <f t="shared" si="13"/>
        <v>0.37576999999999999</v>
      </c>
    </row>
    <row r="412" spans="1:11">
      <c r="A412" s="385">
        <v>43287.562898019598</v>
      </c>
      <c r="B412" s="1">
        <v>20.759594</v>
      </c>
      <c r="C412" s="1">
        <v>-3.3863759999999998</v>
      </c>
      <c r="D412" s="1">
        <v>21.429296000000001</v>
      </c>
      <c r="E412" s="1">
        <v>-3.5392489999999999</v>
      </c>
      <c r="F412" s="1">
        <v>0.45048199999999999</v>
      </c>
      <c r="G412" s="1">
        <v>0.47441899999999998</v>
      </c>
      <c r="H412" s="1">
        <v>0.84884199999999999</v>
      </c>
      <c r="I412" s="1">
        <v>1.0236959999999999</v>
      </c>
      <c r="J412">
        <f t="shared" si="12"/>
        <v>2.3936999999999986E-2</v>
      </c>
      <c r="K412">
        <f t="shared" si="13"/>
        <v>0.37442300000000001</v>
      </c>
    </row>
    <row r="413" spans="1:11">
      <c r="A413" s="386">
        <v>43287.562909593697</v>
      </c>
      <c r="B413" s="1">
        <v>20.787552000000002</v>
      </c>
      <c r="C413" s="1">
        <v>-3.3866390000000002</v>
      </c>
      <c r="D413" s="1">
        <v>21.433496000000002</v>
      </c>
      <c r="E413" s="1">
        <v>-3.5259930000000002</v>
      </c>
      <c r="F413" s="1">
        <v>0.45016699999999998</v>
      </c>
      <c r="G413" s="1">
        <v>0.47334799999999999</v>
      </c>
      <c r="H413" s="1">
        <v>0.84862099999999996</v>
      </c>
      <c r="I413" s="1">
        <v>1.29244</v>
      </c>
      <c r="J413">
        <f t="shared" si="12"/>
        <v>2.3181000000000007E-2</v>
      </c>
      <c r="K413">
        <f t="shared" si="13"/>
        <v>0.37527299999999997</v>
      </c>
    </row>
    <row r="414" spans="1:11">
      <c r="A414" s="386">
        <v>43287.562921167802</v>
      </c>
      <c r="B414" s="1">
        <v>20.742923000000001</v>
      </c>
      <c r="C414" s="1">
        <v>-3.358419</v>
      </c>
      <c r="D414" s="1">
        <v>21.422995</v>
      </c>
      <c r="E414" s="1">
        <v>-3.530062</v>
      </c>
      <c r="F414" s="1">
        <v>0.44914900000000002</v>
      </c>
      <c r="G414" s="1">
        <v>0.47331099999999998</v>
      </c>
      <c r="H414" s="1">
        <v>0.84912699999999997</v>
      </c>
      <c r="I414" s="1">
        <v>1.29244</v>
      </c>
      <c r="J414">
        <f t="shared" si="12"/>
        <v>2.4161999999999961E-2</v>
      </c>
      <c r="K414">
        <f t="shared" si="13"/>
        <v>0.37581599999999998</v>
      </c>
    </row>
    <row r="415" spans="1:11">
      <c r="A415" s="387">
        <v>43287.562932741901</v>
      </c>
      <c r="B415" s="1">
        <v>20.748436000000002</v>
      </c>
      <c r="C415" s="1">
        <v>-3.3727260000000001</v>
      </c>
      <c r="D415" s="1">
        <v>21.417480999999999</v>
      </c>
      <c r="E415" s="1">
        <v>-3.5234990000000002</v>
      </c>
      <c r="F415" s="1">
        <v>0.44936900000000002</v>
      </c>
      <c r="G415" s="1">
        <v>0.47281200000000001</v>
      </c>
      <c r="H415" s="1">
        <v>0.84724299999999997</v>
      </c>
      <c r="I415" s="1">
        <v>1.0755589999999999</v>
      </c>
      <c r="J415">
        <f t="shared" si="12"/>
        <v>2.3442999999999992E-2</v>
      </c>
      <c r="K415">
        <f t="shared" si="13"/>
        <v>0.37443099999999996</v>
      </c>
    </row>
    <row r="416" spans="1:11">
      <c r="A416" s="387">
        <v>43287.562944315898</v>
      </c>
      <c r="B416" s="1">
        <v>20.753817999999999</v>
      </c>
      <c r="C416" s="1">
        <v>-3.356582</v>
      </c>
      <c r="D416" s="1">
        <v>21.425225999999999</v>
      </c>
      <c r="E416" s="1">
        <v>-3.516937</v>
      </c>
      <c r="F416" s="1">
        <v>0.44836100000000001</v>
      </c>
      <c r="G416" s="1">
        <v>0.472833</v>
      </c>
      <c r="H416" s="1">
        <v>0.84796899999999997</v>
      </c>
      <c r="I416" s="1">
        <v>1.0849880000000001</v>
      </c>
      <c r="J416">
        <f t="shared" si="12"/>
        <v>2.4471999999999994E-2</v>
      </c>
      <c r="K416">
        <f t="shared" si="13"/>
        <v>0.37513599999999997</v>
      </c>
    </row>
    <row r="417" spans="1:11">
      <c r="A417" s="388">
        <v>43287.562955889996</v>
      </c>
      <c r="B417" s="1">
        <v>20.720739999999999</v>
      </c>
      <c r="C417" s="1">
        <v>-3.3400439999999998</v>
      </c>
      <c r="D417" s="1">
        <v>21.413543000000001</v>
      </c>
      <c r="E417" s="1">
        <v>-3.5119500000000001</v>
      </c>
      <c r="F417" s="1">
        <v>0.45013599999999998</v>
      </c>
      <c r="G417" s="1">
        <v>0.473773</v>
      </c>
      <c r="H417" s="1">
        <v>0.85084499999999996</v>
      </c>
      <c r="I417" s="1">
        <v>1.268866</v>
      </c>
      <c r="J417">
        <f t="shared" si="12"/>
        <v>2.3637000000000019E-2</v>
      </c>
      <c r="K417">
        <f t="shared" si="13"/>
        <v>0.37707199999999996</v>
      </c>
    </row>
    <row r="418" spans="1:11">
      <c r="A418" s="388">
        <v>43287.562967464102</v>
      </c>
      <c r="B418" s="1">
        <v>20.772981999999999</v>
      </c>
      <c r="C418" s="1">
        <v>-3.3509380000000002</v>
      </c>
      <c r="D418" s="1">
        <v>21.426932999999998</v>
      </c>
      <c r="E418" s="1">
        <v>-3.4962</v>
      </c>
      <c r="F418" s="1">
        <v>0.44997300000000001</v>
      </c>
      <c r="G418" s="1">
        <v>0.47268100000000002</v>
      </c>
      <c r="H418" s="1">
        <v>0.84813499999999997</v>
      </c>
      <c r="I418" s="1">
        <v>0.90582499999999999</v>
      </c>
      <c r="J418">
        <f t="shared" si="12"/>
        <v>2.2708000000000006E-2</v>
      </c>
      <c r="K418">
        <f t="shared" si="13"/>
        <v>0.37545399999999995</v>
      </c>
    </row>
    <row r="419" spans="1:11">
      <c r="A419" s="389">
        <v>43287.562979038201</v>
      </c>
      <c r="B419" s="1">
        <v>20.757100000000001</v>
      </c>
      <c r="C419" s="1">
        <v>-3.3295430000000001</v>
      </c>
      <c r="D419" s="1">
        <v>21.425094999999999</v>
      </c>
      <c r="E419" s="1">
        <v>-3.4930500000000002</v>
      </c>
      <c r="F419" s="1">
        <v>0.45006200000000002</v>
      </c>
      <c r="G419" s="1">
        <v>0.47396700000000003</v>
      </c>
      <c r="H419" s="1">
        <v>0.84885999999999995</v>
      </c>
      <c r="I419" s="1">
        <v>1.0661290000000001</v>
      </c>
      <c r="J419">
        <f t="shared" si="12"/>
        <v>2.390500000000001E-2</v>
      </c>
      <c r="K419">
        <f t="shared" si="13"/>
        <v>0.37489299999999992</v>
      </c>
    </row>
    <row r="420" spans="1:11">
      <c r="A420" s="389">
        <v>43287.562990612198</v>
      </c>
      <c r="B420" s="1">
        <v>20.738985</v>
      </c>
      <c r="C420" s="1">
        <v>-3.320093</v>
      </c>
      <c r="D420" s="1">
        <v>21.414593</v>
      </c>
      <c r="E420" s="1">
        <v>-3.4925250000000001</v>
      </c>
      <c r="F420" s="1">
        <v>0.45055600000000001</v>
      </c>
      <c r="G420" s="1">
        <v>0.47425099999999998</v>
      </c>
      <c r="H420" s="1">
        <v>0.84956799999999999</v>
      </c>
      <c r="I420" s="1">
        <v>1.1415660000000001</v>
      </c>
      <c r="J420">
        <f t="shared" si="12"/>
        <v>2.3694999999999966E-2</v>
      </c>
      <c r="K420">
        <f t="shared" si="13"/>
        <v>0.37531700000000001</v>
      </c>
    </row>
    <row r="421" spans="1:11">
      <c r="A421" s="390">
        <v>43287.563002186303</v>
      </c>
      <c r="B421" s="1">
        <v>20.743448000000001</v>
      </c>
      <c r="C421" s="1">
        <v>-3.3366310000000001</v>
      </c>
      <c r="D421" s="1">
        <v>21.414987</v>
      </c>
      <c r="E421" s="1">
        <v>-3.4876680000000002</v>
      </c>
      <c r="F421" s="1">
        <v>0.451075</v>
      </c>
      <c r="G421" s="1">
        <v>0.474991</v>
      </c>
      <c r="H421" s="1">
        <v>0.85110200000000003</v>
      </c>
      <c r="I421" s="1">
        <v>1.2217180000000001</v>
      </c>
      <c r="J421">
        <f t="shared" si="12"/>
        <v>2.3915999999999993E-2</v>
      </c>
      <c r="K421">
        <f t="shared" si="13"/>
        <v>0.37611100000000003</v>
      </c>
    </row>
    <row r="422" spans="1:11">
      <c r="A422" s="390">
        <v>43287.563013760402</v>
      </c>
      <c r="B422" s="1">
        <v>20.758412</v>
      </c>
      <c r="C422" s="1">
        <v>-3.3212739999999998</v>
      </c>
      <c r="D422" s="1">
        <v>21.420369000000001</v>
      </c>
      <c r="E422" s="1">
        <v>-3.4753310000000002</v>
      </c>
      <c r="F422" s="1">
        <v>0.45038800000000001</v>
      </c>
      <c r="G422" s="1">
        <v>0.47400399999999998</v>
      </c>
      <c r="H422" s="1">
        <v>0.85089999999999999</v>
      </c>
      <c r="I422" s="1">
        <v>1.0425549999999999</v>
      </c>
      <c r="J422">
        <f t="shared" si="12"/>
        <v>2.361599999999997E-2</v>
      </c>
      <c r="K422">
        <f t="shared" si="13"/>
        <v>0.37689600000000001</v>
      </c>
    </row>
    <row r="423" spans="1:11">
      <c r="A423" s="391">
        <v>43287.563025334501</v>
      </c>
      <c r="B423" s="1">
        <v>20.757756000000001</v>
      </c>
      <c r="C423" s="1">
        <v>-3.314711</v>
      </c>
      <c r="D423" s="1">
        <v>21.422995</v>
      </c>
      <c r="E423" s="1">
        <v>-3.4681120000000001</v>
      </c>
      <c r="F423" s="1">
        <v>0.44965300000000002</v>
      </c>
      <c r="G423" s="1">
        <v>0.473605</v>
      </c>
      <c r="H423" s="1">
        <v>0.848024</v>
      </c>
      <c r="I423" s="1">
        <v>1.235862</v>
      </c>
      <c r="J423">
        <f t="shared" si="12"/>
        <v>2.3951999999999973E-2</v>
      </c>
      <c r="K423">
        <f t="shared" si="13"/>
        <v>0.374419</v>
      </c>
    </row>
    <row r="424" spans="1:11">
      <c r="A424" s="391">
        <v>43287.563036908497</v>
      </c>
      <c r="B424" s="1">
        <v>20.726253</v>
      </c>
      <c r="C424" s="1">
        <v>-3.3111679999999999</v>
      </c>
      <c r="D424" s="1">
        <v>21.411442000000001</v>
      </c>
      <c r="E424" s="1">
        <v>-3.4678499999999999</v>
      </c>
      <c r="F424" s="1">
        <v>0.449679</v>
      </c>
      <c r="G424" s="1">
        <v>0.473883</v>
      </c>
      <c r="H424" s="1">
        <v>0.848024</v>
      </c>
      <c r="I424" s="1">
        <v>1.4291689999999999</v>
      </c>
      <c r="J424">
        <f t="shared" si="12"/>
        <v>2.4204000000000003E-2</v>
      </c>
      <c r="K424">
        <f t="shared" si="13"/>
        <v>0.374141</v>
      </c>
    </row>
    <row r="425" spans="1:11">
      <c r="A425" s="392">
        <v>43287.563048482603</v>
      </c>
      <c r="B425" s="1">
        <v>20.761168999999999</v>
      </c>
      <c r="C425" s="1">
        <v>-3.3122180000000001</v>
      </c>
      <c r="D425" s="1">
        <v>21.421419</v>
      </c>
      <c r="E425" s="1">
        <v>-3.4584000000000001</v>
      </c>
      <c r="F425" s="1">
        <v>0.45037199999999999</v>
      </c>
      <c r="G425" s="1">
        <v>0.47415600000000002</v>
      </c>
      <c r="H425" s="1">
        <v>0.84882400000000002</v>
      </c>
      <c r="I425" s="1">
        <v>1.235862</v>
      </c>
      <c r="J425">
        <f t="shared" si="12"/>
        <v>2.3784000000000027E-2</v>
      </c>
      <c r="K425">
        <f t="shared" si="13"/>
        <v>0.374668</v>
      </c>
    </row>
    <row r="426" spans="1:11">
      <c r="A426" s="392">
        <v>43287.563060056702</v>
      </c>
      <c r="B426" s="1">
        <v>20.74568</v>
      </c>
      <c r="C426" s="1">
        <v>-3.2985669999999998</v>
      </c>
      <c r="D426" s="1">
        <v>21.418662000000001</v>
      </c>
      <c r="E426" s="1">
        <v>-3.4506559999999999</v>
      </c>
      <c r="F426" s="1">
        <v>0.449716</v>
      </c>
      <c r="G426" s="1">
        <v>0.47342099999999998</v>
      </c>
      <c r="H426" s="1">
        <v>0.84878699999999996</v>
      </c>
      <c r="I426" s="1">
        <v>1.207573</v>
      </c>
      <c r="J426">
        <f t="shared" si="12"/>
        <v>2.3704999999999976E-2</v>
      </c>
      <c r="K426">
        <f t="shared" si="13"/>
        <v>0.37536599999999998</v>
      </c>
    </row>
    <row r="427" spans="1:11">
      <c r="A427" s="393">
        <v>43287.563071630801</v>
      </c>
      <c r="B427" s="1">
        <v>20.763663000000001</v>
      </c>
      <c r="C427" s="1">
        <v>-3.2887230000000001</v>
      </c>
      <c r="D427" s="1">
        <v>21.424700999999999</v>
      </c>
      <c r="E427" s="1">
        <v>-3.4391060000000002</v>
      </c>
      <c r="F427" s="1">
        <v>0.45075999999999999</v>
      </c>
      <c r="G427" s="1">
        <v>0.47459200000000001</v>
      </c>
      <c r="H427" s="1">
        <v>0.84980699999999998</v>
      </c>
      <c r="I427" s="1">
        <v>1.1415660000000001</v>
      </c>
      <c r="J427">
        <f t="shared" si="12"/>
        <v>2.383200000000002E-2</v>
      </c>
      <c r="K427">
        <f t="shared" si="13"/>
        <v>0.37521499999999997</v>
      </c>
    </row>
    <row r="428" spans="1:11">
      <c r="A428" s="393">
        <v>43287.563083204797</v>
      </c>
      <c r="B428" s="1">
        <v>20.749486000000001</v>
      </c>
      <c r="C428" s="1">
        <v>-3.2784849999999999</v>
      </c>
      <c r="D428" s="1">
        <v>21.420500000000001</v>
      </c>
      <c r="E428" s="1">
        <v>-3.4368750000000001</v>
      </c>
      <c r="F428" s="1">
        <v>0.44914900000000002</v>
      </c>
      <c r="G428" s="1">
        <v>0.472854</v>
      </c>
      <c r="H428" s="1">
        <v>0.84817100000000001</v>
      </c>
      <c r="I428" s="1">
        <v>0.99540700000000004</v>
      </c>
      <c r="J428">
        <f t="shared" si="12"/>
        <v>2.3704999999999976E-2</v>
      </c>
      <c r="K428">
        <f t="shared" si="13"/>
        <v>0.37531700000000001</v>
      </c>
    </row>
    <row r="429" spans="1:11">
      <c r="A429" s="394">
        <v>43287.563094778903</v>
      </c>
      <c r="B429" s="1">
        <v>20.757100000000001</v>
      </c>
      <c r="C429" s="1">
        <v>-3.2699539999999998</v>
      </c>
      <c r="D429" s="1">
        <v>21.423126</v>
      </c>
      <c r="E429" s="1">
        <v>-3.4267690000000002</v>
      </c>
      <c r="F429" s="1">
        <v>0.44933200000000001</v>
      </c>
      <c r="G429" s="1">
        <v>0.47343200000000002</v>
      </c>
      <c r="H429" s="1">
        <v>0.84832799999999997</v>
      </c>
      <c r="I429" s="1">
        <v>1.1745699999999999</v>
      </c>
      <c r="J429">
        <f t="shared" si="12"/>
        <v>2.410000000000001E-2</v>
      </c>
      <c r="K429">
        <f t="shared" si="13"/>
        <v>0.37489599999999995</v>
      </c>
    </row>
    <row r="430" spans="1:11">
      <c r="A430" s="394">
        <v>43287.563106353002</v>
      </c>
      <c r="B430" s="1">
        <v>20.741085999999999</v>
      </c>
      <c r="C430" s="1">
        <v>-3.2661470000000001</v>
      </c>
      <c r="D430" s="1">
        <v>21.419319000000002</v>
      </c>
      <c r="E430" s="1">
        <v>-3.419419</v>
      </c>
      <c r="F430" s="1">
        <v>0.45137500000000003</v>
      </c>
      <c r="G430" s="1">
        <v>0.47469699999999998</v>
      </c>
      <c r="H430" s="1">
        <v>0.84943900000000006</v>
      </c>
      <c r="I430" s="1">
        <v>0.901111</v>
      </c>
      <c r="J430">
        <f t="shared" si="12"/>
        <v>2.3321999999999954E-2</v>
      </c>
      <c r="K430">
        <f t="shared" si="13"/>
        <v>0.37474200000000008</v>
      </c>
    </row>
    <row r="431" spans="1:11">
      <c r="A431" s="395">
        <v>43287.5631179271</v>
      </c>
      <c r="B431" s="1">
        <v>20.733604</v>
      </c>
      <c r="C431" s="1">
        <v>-3.2451469999999998</v>
      </c>
      <c r="D431" s="1">
        <v>21.420500000000001</v>
      </c>
      <c r="E431" s="1">
        <v>-3.4116749999999998</v>
      </c>
      <c r="F431" s="1">
        <v>0.450183</v>
      </c>
      <c r="G431" s="1">
        <v>0.47344199999999997</v>
      </c>
      <c r="H431" s="1">
        <v>0.84874099999999997</v>
      </c>
      <c r="I431" s="1">
        <v>1.2971550000000001</v>
      </c>
      <c r="J431">
        <f t="shared" si="12"/>
        <v>2.3258999999999974E-2</v>
      </c>
      <c r="K431">
        <f t="shared" si="13"/>
        <v>0.37529899999999999</v>
      </c>
    </row>
    <row r="432" spans="1:11">
      <c r="A432" s="395">
        <v>43287.563129501097</v>
      </c>
      <c r="B432" s="1">
        <v>20.748173999999999</v>
      </c>
      <c r="C432" s="1">
        <v>-3.2582719999999998</v>
      </c>
      <c r="D432" s="1">
        <v>21.425619999999999</v>
      </c>
      <c r="E432" s="1">
        <v>-3.4062939999999999</v>
      </c>
      <c r="F432" s="1">
        <v>0.45066600000000001</v>
      </c>
      <c r="G432" s="1">
        <v>0.474576</v>
      </c>
      <c r="H432" s="1">
        <v>0.849522</v>
      </c>
      <c r="I432" s="1">
        <v>1.188714</v>
      </c>
      <c r="J432">
        <f t="shared" si="12"/>
        <v>2.3909999999999987E-2</v>
      </c>
      <c r="K432">
        <f t="shared" si="13"/>
        <v>0.374946</v>
      </c>
    </row>
    <row r="433" spans="1:11">
      <c r="A433" s="396">
        <v>43287.563141075203</v>
      </c>
      <c r="B433" s="1">
        <v>20.746599</v>
      </c>
      <c r="C433" s="1">
        <v>-3.2421280000000001</v>
      </c>
      <c r="D433" s="1">
        <v>21.430083</v>
      </c>
      <c r="E433" s="1">
        <v>-3.4005190000000001</v>
      </c>
      <c r="F433" s="1">
        <v>0.450046</v>
      </c>
      <c r="G433" s="1">
        <v>0.47368399999999999</v>
      </c>
      <c r="H433" s="1">
        <v>0.84862099999999996</v>
      </c>
      <c r="I433" s="1">
        <v>1.150995</v>
      </c>
      <c r="J433">
        <f t="shared" si="12"/>
        <v>2.3637999999999992E-2</v>
      </c>
      <c r="K433">
        <f t="shared" si="13"/>
        <v>0.37493699999999996</v>
      </c>
    </row>
    <row r="434" spans="1:11">
      <c r="A434" s="396">
        <v>43287.563152649302</v>
      </c>
      <c r="B434" s="1">
        <v>20.729534999999998</v>
      </c>
      <c r="C434" s="1">
        <v>-3.2410779999999999</v>
      </c>
      <c r="D434" s="1">
        <v>21.429164</v>
      </c>
      <c r="E434" s="1">
        <v>-3.3976320000000002</v>
      </c>
      <c r="F434" s="1">
        <v>0.45086500000000002</v>
      </c>
      <c r="G434" s="1">
        <v>0.47395199999999998</v>
      </c>
      <c r="H434" s="1">
        <v>0.84825399999999995</v>
      </c>
      <c r="I434" s="1">
        <v>1.4338839999999999</v>
      </c>
      <c r="J434">
        <f t="shared" si="12"/>
        <v>2.3086999999999969E-2</v>
      </c>
      <c r="K434">
        <f t="shared" si="13"/>
        <v>0.37430199999999997</v>
      </c>
    </row>
    <row r="435" spans="1:11">
      <c r="A435" s="397">
        <v>43287.563164223298</v>
      </c>
      <c r="B435" s="1">
        <v>20.758806</v>
      </c>
      <c r="C435" s="1">
        <v>-3.2409469999999998</v>
      </c>
      <c r="D435" s="1">
        <v>21.439798</v>
      </c>
      <c r="E435" s="1">
        <v>-3.3879190000000001</v>
      </c>
      <c r="F435" s="1">
        <v>0.449847</v>
      </c>
      <c r="G435" s="1">
        <v>0.473831</v>
      </c>
      <c r="H435" s="1">
        <v>0.84881399999999996</v>
      </c>
      <c r="I435" s="1">
        <v>1.4055949999999999</v>
      </c>
      <c r="J435">
        <f t="shared" si="12"/>
        <v>2.3984000000000005E-2</v>
      </c>
      <c r="K435">
        <f t="shared" si="13"/>
        <v>0.37498299999999996</v>
      </c>
    </row>
    <row r="436" spans="1:11">
      <c r="A436" s="397">
        <v>43287.563175797397</v>
      </c>
      <c r="B436" s="1">
        <v>20.737673000000001</v>
      </c>
      <c r="C436" s="1">
        <v>-3.22139</v>
      </c>
      <c r="D436" s="1">
        <v>21.437828</v>
      </c>
      <c r="E436" s="1">
        <v>-3.3788629999999999</v>
      </c>
      <c r="F436" s="1">
        <v>0.45031399999999999</v>
      </c>
      <c r="G436" s="1">
        <v>0.47389900000000001</v>
      </c>
      <c r="H436" s="1">
        <v>0.84943900000000006</v>
      </c>
      <c r="I436" s="1">
        <v>0.94825899999999996</v>
      </c>
      <c r="J436">
        <f t="shared" si="12"/>
        <v>2.3585000000000023E-2</v>
      </c>
      <c r="K436">
        <f t="shared" si="13"/>
        <v>0.37554000000000004</v>
      </c>
    </row>
    <row r="437" spans="1:11">
      <c r="A437" s="398">
        <v>43287.563187371503</v>
      </c>
      <c r="B437" s="1">
        <v>20.729928000000001</v>
      </c>
      <c r="C437" s="1">
        <v>-3.2242769999999998</v>
      </c>
      <c r="D437" s="1">
        <v>21.442160000000001</v>
      </c>
      <c r="E437" s="1">
        <v>-3.3787319999999998</v>
      </c>
      <c r="F437" s="1">
        <v>0.45001999999999998</v>
      </c>
      <c r="G437" s="1">
        <v>0.47411999999999999</v>
      </c>
      <c r="H437" s="1">
        <v>0.85020200000000001</v>
      </c>
      <c r="I437" s="1">
        <v>1.1368510000000001</v>
      </c>
      <c r="J437">
        <f t="shared" si="12"/>
        <v>2.410000000000001E-2</v>
      </c>
      <c r="K437">
        <f t="shared" si="13"/>
        <v>0.37608200000000003</v>
      </c>
    </row>
    <row r="438" spans="1:11">
      <c r="A438" s="398">
        <v>43287.563198945601</v>
      </c>
      <c r="B438" s="1">
        <v>20.744892</v>
      </c>
      <c r="C438" s="1">
        <v>-3.2292649999999998</v>
      </c>
      <c r="D438" s="1">
        <v>21.448067999999999</v>
      </c>
      <c r="E438" s="1">
        <v>-3.375057</v>
      </c>
      <c r="F438" s="1">
        <v>0.450461</v>
      </c>
      <c r="G438" s="1">
        <v>0.47386800000000001</v>
      </c>
      <c r="H438" s="1">
        <v>0.84966900000000001</v>
      </c>
      <c r="I438" s="1">
        <v>1.0944179999999999</v>
      </c>
      <c r="J438">
        <f t="shared" si="12"/>
        <v>2.3407000000000011E-2</v>
      </c>
      <c r="K438">
        <f t="shared" si="13"/>
        <v>0.375801</v>
      </c>
    </row>
    <row r="439" spans="1:11">
      <c r="A439" s="399">
        <v>43287.563210519598</v>
      </c>
      <c r="B439" s="1">
        <v>20.748173999999999</v>
      </c>
      <c r="C439" s="1">
        <v>-3.2090519999999998</v>
      </c>
      <c r="D439" s="1">
        <v>21.454630999999999</v>
      </c>
      <c r="E439" s="1">
        <v>-3.362063</v>
      </c>
      <c r="F439" s="1">
        <v>0.45104899999999998</v>
      </c>
      <c r="G439" s="1">
        <v>0.47488599999999997</v>
      </c>
      <c r="H439" s="1">
        <v>0.85109299999999999</v>
      </c>
      <c r="I439" s="1">
        <v>1.1227069999999999</v>
      </c>
      <c r="J439">
        <f t="shared" si="12"/>
        <v>2.3836999999999997E-2</v>
      </c>
      <c r="K439">
        <f t="shared" si="13"/>
        <v>0.37620700000000001</v>
      </c>
    </row>
    <row r="440" spans="1:11">
      <c r="A440" s="399">
        <v>43287.563222093697</v>
      </c>
      <c r="B440" s="1">
        <v>20.722052999999999</v>
      </c>
      <c r="C440" s="1">
        <v>-3.178601</v>
      </c>
      <c r="D440" s="1">
        <v>21.450430999999998</v>
      </c>
      <c r="E440" s="1">
        <v>-3.3615379999999999</v>
      </c>
      <c r="F440" s="1">
        <v>0.45211499999999999</v>
      </c>
      <c r="G440" s="1">
        <v>0.47536400000000001</v>
      </c>
      <c r="H440" s="1">
        <v>0.85055999999999998</v>
      </c>
      <c r="I440" s="1">
        <v>1.6319060000000001</v>
      </c>
      <c r="J440">
        <f t="shared" si="12"/>
        <v>2.324900000000002E-2</v>
      </c>
      <c r="K440">
        <f t="shared" si="13"/>
        <v>0.37519599999999997</v>
      </c>
    </row>
    <row r="441" spans="1:11">
      <c r="A441" s="400">
        <v>43287.563233667803</v>
      </c>
      <c r="B441" s="1">
        <v>20.739903999999999</v>
      </c>
      <c r="C441" s="1">
        <v>-3.1766320000000001</v>
      </c>
      <c r="D441" s="1">
        <v>21.464082999999999</v>
      </c>
      <c r="E441" s="1">
        <v>-3.3528760000000002</v>
      </c>
      <c r="F441" s="1">
        <v>0.45035599999999998</v>
      </c>
      <c r="G441" s="1">
        <v>0.47427200000000003</v>
      </c>
      <c r="H441" s="1">
        <v>0.85067899999999996</v>
      </c>
      <c r="I441" s="1">
        <v>1.64605</v>
      </c>
      <c r="J441">
        <f t="shared" si="12"/>
        <v>2.3916000000000048E-2</v>
      </c>
      <c r="K441">
        <f t="shared" si="13"/>
        <v>0.37640699999999994</v>
      </c>
    </row>
    <row r="442" spans="1:11">
      <c r="A442" s="400">
        <v>43287.563245241901</v>
      </c>
      <c r="B442" s="1">
        <v>20.764713</v>
      </c>
      <c r="C442" s="1">
        <v>-3.1905450000000002</v>
      </c>
      <c r="D442" s="1">
        <v>21.471041</v>
      </c>
      <c r="E442" s="1">
        <v>-3.3387009999999999</v>
      </c>
      <c r="F442" s="1">
        <v>0.45108100000000001</v>
      </c>
      <c r="G442" s="1">
        <v>0.47478599999999999</v>
      </c>
      <c r="H442" s="1">
        <v>0.84841900000000003</v>
      </c>
      <c r="I442" s="1">
        <v>1.3018689999999999</v>
      </c>
      <c r="J442">
        <f t="shared" si="12"/>
        <v>2.3704999999999976E-2</v>
      </c>
      <c r="K442">
        <f t="shared" si="13"/>
        <v>0.37363300000000005</v>
      </c>
    </row>
    <row r="443" spans="1:11">
      <c r="A443" s="401">
        <v>43287.563256815898</v>
      </c>
      <c r="B443" s="1">
        <v>20.745941999999999</v>
      </c>
      <c r="C443" s="1">
        <v>-3.1729569999999998</v>
      </c>
      <c r="D443" s="1">
        <v>21.470253</v>
      </c>
      <c r="E443" s="1">
        <v>-3.3400129999999999</v>
      </c>
      <c r="F443" s="1">
        <v>0.45127</v>
      </c>
      <c r="G443" s="1">
        <v>0.47420400000000001</v>
      </c>
      <c r="H443" s="1">
        <v>0.84997199999999995</v>
      </c>
      <c r="I443" s="1">
        <v>1.0378400000000001</v>
      </c>
      <c r="J443">
        <f t="shared" si="12"/>
        <v>2.293400000000001E-2</v>
      </c>
      <c r="K443">
        <f t="shared" si="13"/>
        <v>0.37576799999999994</v>
      </c>
    </row>
    <row r="444" spans="1:11">
      <c r="A444" s="401">
        <v>43287.563268389997</v>
      </c>
      <c r="B444" s="1">
        <v>20.736097999999998</v>
      </c>
      <c r="C444" s="1">
        <v>-3.1612749999999998</v>
      </c>
      <c r="D444" s="1">
        <v>21.474585000000001</v>
      </c>
      <c r="E444" s="1">
        <v>-3.3292510000000002</v>
      </c>
      <c r="F444" s="1">
        <v>0.45044000000000001</v>
      </c>
      <c r="G444" s="1">
        <v>0.47422500000000001</v>
      </c>
      <c r="H444" s="1">
        <v>0.84909900000000005</v>
      </c>
      <c r="I444" s="1">
        <v>1.3254429999999999</v>
      </c>
      <c r="J444">
        <f t="shared" si="12"/>
        <v>2.3785000000000001E-2</v>
      </c>
      <c r="K444">
        <f t="shared" si="13"/>
        <v>0.37487400000000004</v>
      </c>
    </row>
    <row r="445" spans="1:11">
      <c r="A445" s="402">
        <v>43287.563279964103</v>
      </c>
      <c r="B445" s="1">
        <v>20.742660999999998</v>
      </c>
      <c r="C445" s="1">
        <v>-3.1791260000000001</v>
      </c>
      <c r="D445" s="1">
        <v>21.478653999999999</v>
      </c>
      <c r="E445" s="1">
        <v>-3.3284630000000002</v>
      </c>
      <c r="F445" s="1">
        <v>0.45039299999999999</v>
      </c>
      <c r="G445" s="1">
        <v>0.47392000000000001</v>
      </c>
      <c r="H445" s="1">
        <v>0.85061500000000001</v>
      </c>
      <c r="I445" s="1">
        <v>1.466888</v>
      </c>
      <c r="J445">
        <f t="shared" si="12"/>
        <v>2.352700000000002E-2</v>
      </c>
      <c r="K445">
        <f t="shared" si="13"/>
        <v>0.376695</v>
      </c>
    </row>
    <row r="446" spans="1:11">
      <c r="A446" s="402">
        <v>43287.563291538201</v>
      </c>
      <c r="B446" s="1">
        <v>20.735441000000002</v>
      </c>
      <c r="C446" s="1">
        <v>-3.1621939999999999</v>
      </c>
      <c r="D446" s="1">
        <v>21.477867</v>
      </c>
      <c r="E446" s="1">
        <v>-3.3207200000000001</v>
      </c>
      <c r="F446" s="1">
        <v>0.45149</v>
      </c>
      <c r="G446" s="1">
        <v>0.47505999999999998</v>
      </c>
      <c r="H446" s="1">
        <v>0.85038499999999995</v>
      </c>
      <c r="I446" s="1">
        <v>1.160425</v>
      </c>
      <c r="J446">
        <f t="shared" si="12"/>
        <v>2.356999999999998E-2</v>
      </c>
      <c r="K446">
        <f t="shared" si="13"/>
        <v>0.37532499999999996</v>
      </c>
    </row>
    <row r="447" spans="1:11">
      <c r="A447" s="403">
        <v>43287.563303112198</v>
      </c>
      <c r="B447" s="1">
        <v>20.732946999999999</v>
      </c>
      <c r="C447" s="1">
        <v>-3.1524809999999999</v>
      </c>
      <c r="D447" s="1">
        <v>21.483249000000001</v>
      </c>
      <c r="E447" s="1">
        <v>-3.312189</v>
      </c>
      <c r="F447" s="1">
        <v>0.44874399999999998</v>
      </c>
      <c r="G447" s="1">
        <v>0.47284399999999999</v>
      </c>
      <c r="H447" s="1">
        <v>0.84652700000000003</v>
      </c>
      <c r="I447" s="1">
        <v>1.4857469999999999</v>
      </c>
      <c r="J447">
        <f t="shared" si="12"/>
        <v>2.410000000000001E-2</v>
      </c>
      <c r="K447">
        <f t="shared" si="13"/>
        <v>0.37368300000000004</v>
      </c>
    </row>
    <row r="448" spans="1:11">
      <c r="A448" s="403">
        <v>43287.563314686297</v>
      </c>
      <c r="B448" s="1">
        <v>20.750405000000001</v>
      </c>
      <c r="C448" s="1">
        <v>-3.146312</v>
      </c>
      <c r="D448" s="1">
        <v>21.492569</v>
      </c>
      <c r="E448" s="1">
        <v>-3.3023449999999999</v>
      </c>
      <c r="F448" s="1">
        <v>0.45056099999999999</v>
      </c>
      <c r="G448" s="1">
        <v>0.47430899999999998</v>
      </c>
      <c r="H448" s="1">
        <v>0.84977000000000003</v>
      </c>
      <c r="I448" s="1">
        <v>1.4621729999999999</v>
      </c>
      <c r="J448">
        <f t="shared" si="12"/>
        <v>2.3747999999999991E-2</v>
      </c>
      <c r="K448">
        <f t="shared" si="13"/>
        <v>0.37546100000000004</v>
      </c>
    </row>
    <row r="449" spans="1:11">
      <c r="A449" s="404">
        <v>43287.563326260402</v>
      </c>
      <c r="B449" s="1">
        <v>20.716933999999998</v>
      </c>
      <c r="C449" s="1">
        <v>-3.137124</v>
      </c>
      <c r="D449" s="1">
        <v>21.488105999999998</v>
      </c>
      <c r="E449" s="1">
        <v>-3.3103509999999998</v>
      </c>
      <c r="F449" s="1">
        <v>0.450125</v>
      </c>
      <c r="G449" s="1">
        <v>0.47355799999999998</v>
      </c>
      <c r="H449" s="1">
        <v>0.84943000000000002</v>
      </c>
      <c r="I449" s="1">
        <v>1.3537319999999999</v>
      </c>
      <c r="J449">
        <f t="shared" si="12"/>
        <v>2.3432999999999982E-2</v>
      </c>
      <c r="K449">
        <f t="shared" si="13"/>
        <v>0.37587200000000004</v>
      </c>
    </row>
    <row r="450" spans="1:11">
      <c r="A450" s="404">
        <v>43287.563337834501</v>
      </c>
      <c r="B450" s="1">
        <v>20.754473999999998</v>
      </c>
      <c r="C450" s="1">
        <v>-3.1347619999999998</v>
      </c>
      <c r="D450" s="1">
        <v>21.500183</v>
      </c>
      <c r="E450" s="1">
        <v>-3.2879070000000001</v>
      </c>
      <c r="F450" s="1">
        <v>0.44998899999999997</v>
      </c>
      <c r="G450" s="1">
        <v>0.47320600000000002</v>
      </c>
      <c r="H450" s="1">
        <v>0.847078</v>
      </c>
      <c r="I450" s="1">
        <v>1.0095510000000001</v>
      </c>
      <c r="J450">
        <f t="shared" si="12"/>
        <v>2.3217000000000043E-2</v>
      </c>
      <c r="K450">
        <f t="shared" si="13"/>
        <v>0.37387199999999998</v>
      </c>
    </row>
    <row r="451" spans="1:11">
      <c r="A451" s="405">
        <v>43287.563349408498</v>
      </c>
      <c r="B451" s="1">
        <v>20.718640000000001</v>
      </c>
      <c r="C451" s="1">
        <v>-3.1209799999999999</v>
      </c>
      <c r="D451" s="1">
        <v>21.487317999999998</v>
      </c>
      <c r="E451" s="1">
        <v>-3.2883010000000001</v>
      </c>
      <c r="F451" s="1">
        <v>0.44877600000000001</v>
      </c>
      <c r="G451" s="1">
        <v>0.472335</v>
      </c>
      <c r="H451" s="1">
        <v>0.84656399999999998</v>
      </c>
      <c r="I451" s="1">
        <v>0.85867700000000002</v>
      </c>
      <c r="J451">
        <f t="shared" ref="J451:J514" si="14">G451-F451</f>
        <v>2.3558999999999997E-2</v>
      </c>
      <c r="K451">
        <f t="shared" ref="K451:K514" si="15">H451-G451</f>
        <v>0.37422899999999998</v>
      </c>
    </row>
    <row r="452" spans="1:11">
      <c r="A452" s="405">
        <v>43287.563360982604</v>
      </c>
      <c r="B452" s="1">
        <v>20.786895999999999</v>
      </c>
      <c r="C452" s="1">
        <v>-3.1220300000000001</v>
      </c>
      <c r="D452" s="1">
        <v>21.516461</v>
      </c>
      <c r="E452" s="1">
        <v>-3.2732079999999999</v>
      </c>
      <c r="F452" s="1">
        <v>0.45172600000000002</v>
      </c>
      <c r="G452" s="1">
        <v>0.47505999999999998</v>
      </c>
      <c r="H452" s="1">
        <v>0.85019299999999998</v>
      </c>
      <c r="I452" s="1">
        <v>1.183999</v>
      </c>
      <c r="J452">
        <f t="shared" si="14"/>
        <v>2.3333999999999966E-2</v>
      </c>
      <c r="K452">
        <f t="shared" si="15"/>
        <v>0.37513299999999999</v>
      </c>
    </row>
    <row r="453" spans="1:11">
      <c r="A453" s="406">
        <v>43287.563372556702</v>
      </c>
      <c r="B453" s="1">
        <v>20.767337999999999</v>
      </c>
      <c r="C453" s="1">
        <v>-3.1119240000000001</v>
      </c>
      <c r="D453" s="1">
        <v>21.517118</v>
      </c>
      <c r="E453" s="1">
        <v>-3.2617889999999998</v>
      </c>
      <c r="F453" s="1">
        <v>0.450262</v>
      </c>
      <c r="G453" s="1">
        <v>0.47357900000000003</v>
      </c>
      <c r="H453" s="1">
        <v>0.84806999999999999</v>
      </c>
      <c r="I453" s="1">
        <v>1.466888</v>
      </c>
      <c r="J453">
        <f t="shared" si="14"/>
        <v>2.3317000000000032E-2</v>
      </c>
      <c r="K453">
        <f t="shared" si="15"/>
        <v>0.37449099999999996</v>
      </c>
    </row>
    <row r="454" spans="1:11">
      <c r="A454" s="406">
        <v>43287.563384130801</v>
      </c>
      <c r="B454" s="1">
        <v>20.738067000000001</v>
      </c>
      <c r="C454" s="1">
        <v>-3.1288550000000002</v>
      </c>
      <c r="D454" s="1">
        <v>21.503333999999999</v>
      </c>
      <c r="E454" s="1">
        <v>-3.2747830000000002</v>
      </c>
      <c r="F454" s="1">
        <v>0.45124300000000001</v>
      </c>
      <c r="G454" s="1">
        <v>0.47403600000000001</v>
      </c>
      <c r="H454" s="1">
        <v>0.84814400000000001</v>
      </c>
      <c r="I454" s="1">
        <v>0.99069200000000002</v>
      </c>
      <c r="J454">
        <f t="shared" si="14"/>
        <v>2.2793000000000008E-2</v>
      </c>
      <c r="K454">
        <f t="shared" si="15"/>
        <v>0.374108</v>
      </c>
    </row>
    <row r="455" spans="1:11">
      <c r="A455" s="407">
        <v>43287.563395704798</v>
      </c>
      <c r="B455" s="1">
        <v>20.744630000000001</v>
      </c>
      <c r="C455" s="1">
        <v>-3.108905</v>
      </c>
      <c r="D455" s="1">
        <v>21.511472999999999</v>
      </c>
      <c r="E455" s="1">
        <v>-3.2604760000000002</v>
      </c>
      <c r="F455" s="1">
        <v>0.45043</v>
      </c>
      <c r="G455" s="1">
        <v>0.47342699999999999</v>
      </c>
      <c r="H455" s="1">
        <v>0.84826299999999999</v>
      </c>
      <c r="I455" s="1">
        <v>1.15571</v>
      </c>
      <c r="J455">
        <f t="shared" si="14"/>
        <v>2.299699999999999E-2</v>
      </c>
      <c r="K455">
        <f t="shared" si="15"/>
        <v>0.374836</v>
      </c>
    </row>
    <row r="456" spans="1:11">
      <c r="A456" s="407">
        <v>43287.563407278903</v>
      </c>
      <c r="B456" s="1">
        <v>20.759461999999999</v>
      </c>
      <c r="C456" s="1">
        <v>-3.0948609999999999</v>
      </c>
      <c r="D456" s="1">
        <v>21.514755000000001</v>
      </c>
      <c r="E456" s="1">
        <v>-3.2575889999999998</v>
      </c>
      <c r="F456" s="1">
        <v>0.44974700000000001</v>
      </c>
      <c r="G456" s="1">
        <v>0.47223500000000002</v>
      </c>
      <c r="H456" s="1">
        <v>0.84490100000000001</v>
      </c>
      <c r="I456" s="1">
        <v>1.4480280000000001</v>
      </c>
      <c r="J456">
        <f t="shared" si="14"/>
        <v>2.2488000000000008E-2</v>
      </c>
      <c r="K456">
        <f t="shared" si="15"/>
        <v>0.372666</v>
      </c>
    </row>
    <row r="457" spans="1:11">
      <c r="A457" s="408">
        <v>43287.563418853002</v>
      </c>
      <c r="B457" s="1">
        <v>20.763925</v>
      </c>
      <c r="C457" s="1">
        <v>-3.0982729999999998</v>
      </c>
      <c r="D457" s="1">
        <v>21.519217999999999</v>
      </c>
      <c r="E457" s="1">
        <v>-3.2460390000000001</v>
      </c>
      <c r="F457" s="1">
        <v>0.44820900000000002</v>
      </c>
      <c r="G457" s="1">
        <v>0.47207700000000002</v>
      </c>
      <c r="H457" s="1">
        <v>0.84710600000000003</v>
      </c>
      <c r="I457" s="1">
        <v>1.183999</v>
      </c>
      <c r="J457">
        <f t="shared" si="14"/>
        <v>2.3868E-2</v>
      </c>
      <c r="K457">
        <f t="shared" si="15"/>
        <v>0.375029</v>
      </c>
    </row>
    <row r="458" spans="1:11">
      <c r="A458" s="408">
        <v>43287.563430427101</v>
      </c>
      <c r="B458" s="1">
        <v>20.765763</v>
      </c>
      <c r="C458" s="1">
        <v>-3.0775350000000001</v>
      </c>
      <c r="D458" s="1">
        <v>21.521318000000001</v>
      </c>
      <c r="E458" s="1">
        <v>-3.2428889999999999</v>
      </c>
      <c r="F458" s="1">
        <v>0.45010899999999998</v>
      </c>
      <c r="G458" s="1">
        <v>0.47340599999999999</v>
      </c>
      <c r="H458" s="1">
        <v>0.84614999999999996</v>
      </c>
      <c r="I458" s="1">
        <v>0.81624399999999997</v>
      </c>
      <c r="J458">
        <f t="shared" si="14"/>
        <v>2.3297000000000012E-2</v>
      </c>
      <c r="K458">
        <f t="shared" si="15"/>
        <v>0.37274399999999996</v>
      </c>
    </row>
    <row r="459" spans="1:11">
      <c r="A459" s="409">
        <v>43287.563442001097</v>
      </c>
      <c r="B459" s="1">
        <v>20.743842000000001</v>
      </c>
      <c r="C459" s="1">
        <v>-3.074122</v>
      </c>
      <c r="D459" s="1">
        <v>21.518823999999999</v>
      </c>
      <c r="E459" s="1">
        <v>-3.2452519999999998</v>
      </c>
      <c r="F459" s="1">
        <v>0.44950600000000002</v>
      </c>
      <c r="G459" s="1">
        <v>0.47420400000000001</v>
      </c>
      <c r="H459" s="1">
        <v>0.84801499999999996</v>
      </c>
      <c r="I459" s="1">
        <v>1.1934290000000001</v>
      </c>
      <c r="J459">
        <f t="shared" si="14"/>
        <v>2.4697999999999998E-2</v>
      </c>
      <c r="K459">
        <f t="shared" si="15"/>
        <v>0.37381099999999995</v>
      </c>
    </row>
    <row r="460" spans="1:11">
      <c r="A460" s="409">
        <v>43287.563453575203</v>
      </c>
      <c r="B460" s="1">
        <v>20.710108000000002</v>
      </c>
      <c r="C460" s="1">
        <v>-3.059291</v>
      </c>
      <c r="D460" s="1">
        <v>21.509896999999999</v>
      </c>
      <c r="E460" s="1">
        <v>-3.2342270000000002</v>
      </c>
      <c r="F460" s="1">
        <v>0.45089699999999999</v>
      </c>
      <c r="G460" s="1">
        <v>0.473999</v>
      </c>
      <c r="H460" s="1">
        <v>0.84921899999999995</v>
      </c>
      <c r="I460" s="1">
        <v>1.1462810000000001</v>
      </c>
      <c r="J460">
        <f t="shared" si="14"/>
        <v>2.3102000000000011E-2</v>
      </c>
      <c r="K460">
        <f t="shared" si="15"/>
        <v>0.37521999999999994</v>
      </c>
    </row>
    <row r="461" spans="1:11">
      <c r="A461" s="410">
        <v>43287.563465149302</v>
      </c>
      <c r="B461" s="1">
        <v>20.760119</v>
      </c>
      <c r="C461" s="1">
        <v>-3.0692659999999998</v>
      </c>
      <c r="D461" s="1">
        <v>21.527356999999999</v>
      </c>
      <c r="E461" s="1">
        <v>-3.2196579999999999</v>
      </c>
      <c r="F461" s="1">
        <v>0.45005200000000001</v>
      </c>
      <c r="G461" s="1">
        <v>0.47313300000000003</v>
      </c>
      <c r="H461" s="1">
        <v>0.84696800000000005</v>
      </c>
      <c r="I461" s="1">
        <v>0.99540700000000004</v>
      </c>
      <c r="J461">
        <f t="shared" si="14"/>
        <v>2.3081000000000018E-2</v>
      </c>
      <c r="K461">
        <f t="shared" si="15"/>
        <v>0.37383500000000003</v>
      </c>
    </row>
    <row r="462" spans="1:11">
      <c r="A462" s="410">
        <v>43287.563476723299</v>
      </c>
      <c r="B462" s="1">
        <v>20.756181000000002</v>
      </c>
      <c r="C462" s="1">
        <v>-3.0582410000000002</v>
      </c>
      <c r="D462" s="1">
        <v>21.526962999999999</v>
      </c>
      <c r="E462" s="1">
        <v>-3.2145389999999998</v>
      </c>
      <c r="F462" s="1">
        <v>0.45255600000000001</v>
      </c>
      <c r="G462" s="1">
        <v>0.475495</v>
      </c>
      <c r="H462" s="1">
        <v>0.85067000000000004</v>
      </c>
      <c r="I462" s="1">
        <v>1.363162</v>
      </c>
      <c r="J462">
        <f t="shared" si="14"/>
        <v>2.2938999999999987E-2</v>
      </c>
      <c r="K462">
        <f t="shared" si="15"/>
        <v>0.37517500000000004</v>
      </c>
    </row>
    <row r="463" spans="1:11">
      <c r="A463" s="411">
        <v>43287.563488297397</v>
      </c>
      <c r="B463" s="1">
        <v>20.725334</v>
      </c>
      <c r="C463" s="1">
        <v>-3.0440649999999998</v>
      </c>
      <c r="D463" s="1">
        <v>21.515280000000001</v>
      </c>
      <c r="E463" s="1">
        <v>-3.2157200000000001</v>
      </c>
      <c r="F463" s="1">
        <v>0.45067099999999999</v>
      </c>
      <c r="G463" s="1">
        <v>0.474991</v>
      </c>
      <c r="H463" s="1">
        <v>0.84987999999999997</v>
      </c>
      <c r="I463" s="1">
        <v>1.3537319999999999</v>
      </c>
      <c r="J463">
        <f t="shared" si="14"/>
        <v>2.4320000000000008E-2</v>
      </c>
      <c r="K463">
        <f t="shared" si="15"/>
        <v>0.37488899999999997</v>
      </c>
    </row>
    <row r="464" spans="1:11">
      <c r="A464" s="411">
        <v>43287.563499871503</v>
      </c>
      <c r="B464" s="1">
        <v>20.761168999999999</v>
      </c>
      <c r="C464" s="1">
        <v>-3.0361899999999999</v>
      </c>
      <c r="D464" s="1">
        <v>21.529982</v>
      </c>
      <c r="E464" s="1">
        <v>-3.2002329999999999</v>
      </c>
      <c r="F464" s="1">
        <v>0.45058700000000002</v>
      </c>
      <c r="G464" s="1">
        <v>0.47343200000000002</v>
      </c>
      <c r="H464" s="1">
        <v>0.84836400000000001</v>
      </c>
      <c r="I464" s="1">
        <v>1.0331250000000001</v>
      </c>
      <c r="J464">
        <f t="shared" si="14"/>
        <v>2.2845000000000004E-2</v>
      </c>
      <c r="K464">
        <f t="shared" si="15"/>
        <v>0.37493199999999999</v>
      </c>
    </row>
    <row r="465" spans="1:11">
      <c r="A465" s="412">
        <v>43287.563511445602</v>
      </c>
      <c r="B465" s="1">
        <v>20.736097999999998</v>
      </c>
      <c r="C465" s="1">
        <v>-3.038815</v>
      </c>
      <c r="D465" s="1">
        <v>21.520399000000001</v>
      </c>
      <c r="E465" s="1">
        <v>-3.2081080000000002</v>
      </c>
      <c r="F465" s="1">
        <v>0.45033000000000001</v>
      </c>
      <c r="G465" s="1">
        <v>0.47316900000000001</v>
      </c>
      <c r="H465" s="1">
        <v>0.84800600000000004</v>
      </c>
      <c r="I465" s="1">
        <v>1.1227069999999999</v>
      </c>
      <c r="J465">
        <f t="shared" si="14"/>
        <v>2.2838999999999998E-2</v>
      </c>
      <c r="K465">
        <f t="shared" si="15"/>
        <v>0.37483700000000003</v>
      </c>
    </row>
    <row r="466" spans="1:11">
      <c r="A466" s="412">
        <v>43287.563523019599</v>
      </c>
      <c r="B466" s="1">
        <v>20.748042999999999</v>
      </c>
      <c r="C466" s="1">
        <v>-3.0260829999999999</v>
      </c>
      <c r="D466" s="1">
        <v>21.528801000000001</v>
      </c>
      <c r="E466" s="1">
        <v>-3.1909139999999998</v>
      </c>
      <c r="F466" s="1">
        <v>0.45071800000000001</v>
      </c>
      <c r="G466" s="1">
        <v>0.47396700000000003</v>
      </c>
      <c r="H466" s="1">
        <v>0.84893399999999997</v>
      </c>
      <c r="I466" s="1">
        <v>1.4527429999999999</v>
      </c>
      <c r="J466">
        <f t="shared" si="14"/>
        <v>2.324900000000002E-2</v>
      </c>
      <c r="K466">
        <f t="shared" si="15"/>
        <v>0.37496699999999994</v>
      </c>
    </row>
    <row r="467" spans="1:11">
      <c r="A467" s="413">
        <v>43287.563534593697</v>
      </c>
      <c r="B467" s="1">
        <v>20.742923000000001</v>
      </c>
      <c r="C467" s="1">
        <v>-3.0289709999999999</v>
      </c>
      <c r="D467" s="1">
        <v>21.530376</v>
      </c>
      <c r="E467" s="1">
        <v>-3.1907830000000001</v>
      </c>
      <c r="F467" s="1">
        <v>0.45091300000000001</v>
      </c>
      <c r="G467" s="1">
        <v>0.47378399999999998</v>
      </c>
      <c r="H467" s="1">
        <v>0.84941199999999994</v>
      </c>
      <c r="I467" s="1">
        <v>1.320729</v>
      </c>
      <c r="J467">
        <f t="shared" si="14"/>
        <v>2.2870999999999975E-2</v>
      </c>
      <c r="K467">
        <f t="shared" si="15"/>
        <v>0.37562799999999996</v>
      </c>
    </row>
    <row r="468" spans="1:11">
      <c r="A468" s="413">
        <v>43287.563546167803</v>
      </c>
      <c r="B468" s="1">
        <v>20.772195</v>
      </c>
      <c r="C468" s="1">
        <v>-3.01742</v>
      </c>
      <c r="D468" s="1">
        <v>21.535233000000002</v>
      </c>
      <c r="E468" s="1">
        <v>-3.175821</v>
      </c>
      <c r="F468" s="1">
        <v>0.450073</v>
      </c>
      <c r="G468" s="1">
        <v>0.473553</v>
      </c>
      <c r="H468" s="1">
        <v>0.84760199999999997</v>
      </c>
      <c r="I468" s="1">
        <v>1.259436</v>
      </c>
      <c r="J468">
        <f t="shared" si="14"/>
        <v>2.3480000000000001E-2</v>
      </c>
      <c r="K468">
        <f t="shared" si="15"/>
        <v>0.37404899999999996</v>
      </c>
    </row>
    <row r="469" spans="1:11">
      <c r="A469" s="414">
        <v>43287.563557741902</v>
      </c>
      <c r="B469" s="1">
        <v>20.773769999999999</v>
      </c>
      <c r="C469" s="1">
        <v>-3.0225390000000001</v>
      </c>
      <c r="D469" s="1">
        <v>21.536546000000001</v>
      </c>
      <c r="E469" s="1">
        <v>-3.1747709999999998</v>
      </c>
      <c r="F469" s="1">
        <v>0.450876</v>
      </c>
      <c r="G469" s="1">
        <v>0.47387800000000002</v>
      </c>
      <c r="H469" s="1">
        <v>0.84911800000000004</v>
      </c>
      <c r="I469" s="1">
        <v>1.386736</v>
      </c>
      <c r="J469">
        <f t="shared" si="14"/>
        <v>2.3002000000000022E-2</v>
      </c>
      <c r="K469">
        <f t="shared" si="15"/>
        <v>0.37524000000000002</v>
      </c>
    </row>
    <row r="470" spans="1:11">
      <c r="A470" s="414">
        <v>43287.563569315898</v>
      </c>
      <c r="B470" s="1">
        <v>20.752243</v>
      </c>
      <c r="C470" s="1">
        <v>-3.0067889999999999</v>
      </c>
      <c r="D470" s="1">
        <v>21.539959</v>
      </c>
      <c r="E470" s="1">
        <v>-3.1671580000000001</v>
      </c>
      <c r="F470" s="1">
        <v>0.45019300000000001</v>
      </c>
      <c r="G470" s="1">
        <v>0.47356300000000001</v>
      </c>
      <c r="H470" s="1">
        <v>0.847831</v>
      </c>
      <c r="I470" s="1">
        <v>1.4527429999999999</v>
      </c>
      <c r="J470">
        <f t="shared" si="14"/>
        <v>2.3370000000000002E-2</v>
      </c>
      <c r="K470">
        <f t="shared" si="15"/>
        <v>0.37426799999999999</v>
      </c>
    </row>
    <row r="471" spans="1:11">
      <c r="A471" s="415">
        <v>43287.563580889997</v>
      </c>
      <c r="B471" s="1">
        <v>20.761825000000002</v>
      </c>
      <c r="C471" s="1">
        <v>-3.0008819999999998</v>
      </c>
      <c r="D471" s="1">
        <v>21.539959</v>
      </c>
      <c r="E471" s="1">
        <v>-3.1586270000000001</v>
      </c>
      <c r="F471" s="1">
        <v>0.450293</v>
      </c>
      <c r="G471" s="1">
        <v>0.47280699999999998</v>
      </c>
      <c r="H471" s="1">
        <v>0.84807900000000003</v>
      </c>
      <c r="I471" s="1">
        <v>1.1651400000000001</v>
      </c>
      <c r="J471">
        <f t="shared" si="14"/>
        <v>2.2513999999999978E-2</v>
      </c>
      <c r="K471">
        <f t="shared" si="15"/>
        <v>0.37527200000000005</v>
      </c>
    </row>
    <row r="472" spans="1:11">
      <c r="A472" s="415">
        <v>43287.563592464103</v>
      </c>
      <c r="B472" s="1">
        <v>20.743054999999998</v>
      </c>
      <c r="C472" s="1">
        <v>-2.9966819999999998</v>
      </c>
      <c r="D472" s="1">
        <v>21.535889999999998</v>
      </c>
      <c r="E472" s="1">
        <v>-3.1619079999999999</v>
      </c>
      <c r="F472" s="1">
        <v>0.449548</v>
      </c>
      <c r="G472" s="1">
        <v>0.47244999999999998</v>
      </c>
      <c r="H472" s="1">
        <v>0.84736299999999998</v>
      </c>
      <c r="I472" s="1">
        <v>1.1981440000000001</v>
      </c>
      <c r="J472">
        <f t="shared" si="14"/>
        <v>2.2901999999999978E-2</v>
      </c>
      <c r="K472">
        <f t="shared" si="15"/>
        <v>0.374913</v>
      </c>
    </row>
    <row r="473" spans="1:11">
      <c r="A473" s="416">
        <v>43287.563604038201</v>
      </c>
      <c r="B473" s="1">
        <v>20.771538</v>
      </c>
      <c r="C473" s="1">
        <v>-2.9924819999999999</v>
      </c>
      <c r="D473" s="1">
        <v>21.542321999999999</v>
      </c>
      <c r="E473" s="1">
        <v>-3.150096</v>
      </c>
      <c r="F473" s="1">
        <v>0.45036100000000001</v>
      </c>
      <c r="G473" s="1">
        <v>0.473526</v>
      </c>
      <c r="H473" s="1">
        <v>0.84892500000000004</v>
      </c>
      <c r="I473" s="1">
        <v>1.250006</v>
      </c>
      <c r="J473">
        <f t="shared" si="14"/>
        <v>2.3164999999999991E-2</v>
      </c>
      <c r="K473">
        <f t="shared" si="15"/>
        <v>0.37539900000000004</v>
      </c>
    </row>
    <row r="474" spans="1:11">
      <c r="A474" s="416">
        <v>43287.563615612198</v>
      </c>
      <c r="B474" s="1">
        <v>20.763138000000001</v>
      </c>
      <c r="C474" s="1">
        <v>-2.9840819999999999</v>
      </c>
      <c r="D474" s="1">
        <v>21.538646</v>
      </c>
      <c r="E474" s="1">
        <v>-3.1424840000000001</v>
      </c>
      <c r="F474" s="1">
        <v>0.45041399999999998</v>
      </c>
      <c r="G474" s="1">
        <v>0.47455000000000003</v>
      </c>
      <c r="H474" s="1">
        <v>0.84819900000000004</v>
      </c>
      <c r="I474" s="1">
        <v>1.1462810000000001</v>
      </c>
      <c r="J474">
        <f t="shared" si="14"/>
        <v>2.4136000000000046E-2</v>
      </c>
      <c r="K474">
        <f t="shared" si="15"/>
        <v>0.37364900000000001</v>
      </c>
    </row>
    <row r="475" spans="1:11">
      <c r="A475" s="417">
        <v>43287.563627186297</v>
      </c>
      <c r="B475" s="1">
        <v>20.737017000000002</v>
      </c>
      <c r="C475" s="1">
        <v>-2.9810629999999998</v>
      </c>
      <c r="D475" s="1">
        <v>21.53182</v>
      </c>
      <c r="E475" s="1">
        <v>-3.143402</v>
      </c>
      <c r="F475" s="1">
        <v>0.44991999999999999</v>
      </c>
      <c r="G475" s="1">
        <v>0.473416</v>
      </c>
      <c r="H475" s="1">
        <v>0.84906199999999998</v>
      </c>
      <c r="I475" s="1">
        <v>1.2217180000000001</v>
      </c>
      <c r="J475">
        <f t="shared" si="14"/>
        <v>2.3496000000000017E-2</v>
      </c>
      <c r="K475">
        <f t="shared" si="15"/>
        <v>0.37564599999999998</v>
      </c>
    </row>
    <row r="476" spans="1:11">
      <c r="A476" s="417">
        <v>43287.563638760403</v>
      </c>
      <c r="B476" s="1">
        <v>20.737673000000001</v>
      </c>
      <c r="C476" s="1">
        <v>-2.9575689999999999</v>
      </c>
      <c r="D476" s="1">
        <v>21.529588</v>
      </c>
      <c r="E476" s="1">
        <v>-3.1326399999999999</v>
      </c>
      <c r="F476" s="1">
        <v>0.45095499999999999</v>
      </c>
      <c r="G476" s="1">
        <v>0.47395199999999998</v>
      </c>
      <c r="H476" s="1">
        <v>0.84817100000000001</v>
      </c>
      <c r="I476" s="1">
        <v>1.3018689999999999</v>
      </c>
      <c r="J476">
        <f t="shared" si="14"/>
        <v>2.299699999999999E-2</v>
      </c>
      <c r="K476">
        <f t="shared" si="15"/>
        <v>0.37421900000000002</v>
      </c>
    </row>
    <row r="477" spans="1:11">
      <c r="A477" s="418">
        <v>43287.563650334501</v>
      </c>
      <c r="B477" s="1">
        <v>20.761431000000002</v>
      </c>
      <c r="C477" s="1">
        <v>-2.9720059999999999</v>
      </c>
      <c r="D477" s="1">
        <v>21.537071000000001</v>
      </c>
      <c r="E477" s="1">
        <v>-3.118071</v>
      </c>
      <c r="F477" s="1">
        <v>0.45196799999999998</v>
      </c>
      <c r="G477" s="1">
        <v>0.47494399999999998</v>
      </c>
      <c r="H477" s="1">
        <v>0.85317799999999999</v>
      </c>
      <c r="I477" s="1">
        <v>1.235862</v>
      </c>
      <c r="J477">
        <f t="shared" si="14"/>
        <v>2.2975999999999996E-2</v>
      </c>
      <c r="K477">
        <f t="shared" si="15"/>
        <v>0.37823400000000001</v>
      </c>
    </row>
    <row r="478" spans="1:11">
      <c r="A478" s="418">
        <v>43287.563661908498</v>
      </c>
      <c r="B478" s="1">
        <v>20.752637</v>
      </c>
      <c r="C478" s="1">
        <v>-2.9844759999999999</v>
      </c>
      <c r="D478" s="1">
        <v>21.531689</v>
      </c>
      <c r="E478" s="1">
        <v>-3.1154459999999999</v>
      </c>
      <c r="F478" s="1">
        <v>0.459623</v>
      </c>
      <c r="G478" s="1">
        <v>0.482825</v>
      </c>
      <c r="H478" s="1">
        <v>0.86563599999999996</v>
      </c>
      <c r="I478" s="1">
        <v>1.0142659999999999</v>
      </c>
      <c r="J478">
        <f t="shared" si="14"/>
        <v>2.3202E-2</v>
      </c>
      <c r="K478">
        <f t="shared" si="15"/>
        <v>0.38281099999999996</v>
      </c>
    </row>
    <row r="479" spans="1:11">
      <c r="A479" s="419">
        <v>43287.563673482597</v>
      </c>
      <c r="B479" s="1">
        <v>20.763663000000001</v>
      </c>
      <c r="C479" s="1">
        <v>-2.9630809999999999</v>
      </c>
      <c r="D479" s="1">
        <v>21.535101999999998</v>
      </c>
      <c r="E479" s="1">
        <v>-3.1210900000000001</v>
      </c>
      <c r="F479" s="1">
        <v>0.46116699999999999</v>
      </c>
      <c r="G479" s="1">
        <v>0.48457899999999998</v>
      </c>
      <c r="H479" s="1">
        <v>0.868668</v>
      </c>
      <c r="I479" s="1">
        <v>1.226432</v>
      </c>
      <c r="J479">
        <f t="shared" si="14"/>
        <v>2.3411999999999988E-2</v>
      </c>
      <c r="K479">
        <f t="shared" si="15"/>
        <v>0.38408900000000001</v>
      </c>
    </row>
    <row r="480" spans="1:11">
      <c r="A480" s="419">
        <v>43287.563685056703</v>
      </c>
      <c r="B480" s="1">
        <v>20.754473999999998</v>
      </c>
      <c r="C480" s="1">
        <v>-2.9521869999999999</v>
      </c>
      <c r="D480" s="1">
        <v>21.529457000000001</v>
      </c>
      <c r="E480" s="1">
        <v>-3.107046</v>
      </c>
      <c r="F480" s="1">
        <v>0.46052599999999999</v>
      </c>
      <c r="G480" s="1">
        <v>0.48343399999999997</v>
      </c>
      <c r="H480" s="1">
        <v>0.86710600000000004</v>
      </c>
      <c r="I480" s="1">
        <v>1.0661290000000001</v>
      </c>
      <c r="J480">
        <f t="shared" si="14"/>
        <v>2.2907999999999984E-2</v>
      </c>
      <c r="K480">
        <f t="shared" si="15"/>
        <v>0.38367200000000007</v>
      </c>
    </row>
    <row r="481" spans="1:11">
      <c r="A481" s="420">
        <v>43287.563696630801</v>
      </c>
      <c r="B481" s="1">
        <v>20.733865999999999</v>
      </c>
      <c r="C481" s="1">
        <v>-2.9330240000000001</v>
      </c>
      <c r="D481" s="1">
        <v>21.531032</v>
      </c>
      <c r="E481" s="1">
        <v>-3.1010089999999999</v>
      </c>
      <c r="F481" s="1">
        <v>0.45991199999999999</v>
      </c>
      <c r="G481" s="1">
        <v>0.48370200000000002</v>
      </c>
      <c r="H481" s="1">
        <v>0.86670199999999997</v>
      </c>
      <c r="I481" s="1">
        <v>1.391451</v>
      </c>
      <c r="J481">
        <f t="shared" si="14"/>
        <v>2.3790000000000033E-2</v>
      </c>
      <c r="K481">
        <f t="shared" si="15"/>
        <v>0.38299999999999995</v>
      </c>
    </row>
    <row r="482" spans="1:11">
      <c r="A482" s="420">
        <v>43287.563708204798</v>
      </c>
      <c r="B482" s="1">
        <v>20.758675</v>
      </c>
      <c r="C482" s="1">
        <v>-2.932893</v>
      </c>
      <c r="D482" s="1">
        <v>21.532608</v>
      </c>
      <c r="E482" s="1">
        <v>-3.090509</v>
      </c>
      <c r="F482" s="1">
        <v>0.45712399999999997</v>
      </c>
      <c r="G482" s="1">
        <v>0.48090300000000002</v>
      </c>
      <c r="H482" s="1">
        <v>0.86328400000000005</v>
      </c>
      <c r="I482" s="1">
        <v>1.3254429999999999</v>
      </c>
      <c r="J482">
        <f t="shared" si="14"/>
        <v>2.377900000000005E-2</v>
      </c>
      <c r="K482">
        <f t="shared" si="15"/>
        <v>0.38238100000000003</v>
      </c>
    </row>
    <row r="483" spans="1:11">
      <c r="A483" s="421">
        <v>43287.563719778896</v>
      </c>
      <c r="B483" s="1">
        <v>20.754473999999998</v>
      </c>
      <c r="C483" s="1">
        <v>-2.9227859999999999</v>
      </c>
      <c r="D483" s="1">
        <v>21.532869999999999</v>
      </c>
      <c r="E483" s="1">
        <v>-3.088803</v>
      </c>
      <c r="F483" s="1">
        <v>0.454787</v>
      </c>
      <c r="G483" s="1">
        <v>0.47824100000000003</v>
      </c>
      <c r="H483" s="1">
        <v>0.85521800000000003</v>
      </c>
      <c r="I483" s="1">
        <v>1.4527429999999999</v>
      </c>
      <c r="J483">
        <f t="shared" si="14"/>
        <v>2.345400000000003E-2</v>
      </c>
      <c r="K483">
        <f t="shared" si="15"/>
        <v>0.37697700000000001</v>
      </c>
    </row>
    <row r="484" spans="1:11">
      <c r="A484" s="421">
        <v>43287.563731353002</v>
      </c>
      <c r="B484" s="1">
        <v>20.761431000000002</v>
      </c>
      <c r="C484" s="1">
        <v>-2.9206859999999999</v>
      </c>
      <c r="D484" s="1">
        <v>21.534970999999999</v>
      </c>
      <c r="E484" s="1">
        <v>-3.0810590000000002</v>
      </c>
      <c r="F484" s="1">
        <v>0.45232499999999998</v>
      </c>
      <c r="G484" s="1">
        <v>0.47586299999999998</v>
      </c>
      <c r="H484" s="1">
        <v>0.85189199999999998</v>
      </c>
      <c r="I484" s="1">
        <v>1.278295</v>
      </c>
      <c r="J484">
        <f t="shared" si="14"/>
        <v>2.3538000000000003E-2</v>
      </c>
      <c r="K484">
        <f t="shared" si="15"/>
        <v>0.376029</v>
      </c>
    </row>
    <row r="485" spans="1:11">
      <c r="A485" s="422">
        <v>43287.563742927101</v>
      </c>
      <c r="B485" s="1">
        <v>20.751718</v>
      </c>
      <c r="C485" s="1">
        <v>-2.9129420000000001</v>
      </c>
      <c r="D485" s="1">
        <v>21.537202000000001</v>
      </c>
      <c r="E485" s="1">
        <v>-3.0717400000000001</v>
      </c>
      <c r="F485" s="1">
        <v>0.448461</v>
      </c>
      <c r="G485" s="1">
        <v>0.47214</v>
      </c>
      <c r="H485" s="1">
        <v>0.84679300000000002</v>
      </c>
      <c r="I485" s="1">
        <v>1.344303</v>
      </c>
      <c r="J485">
        <f t="shared" si="14"/>
        <v>2.3679000000000006E-2</v>
      </c>
      <c r="K485">
        <f t="shared" si="15"/>
        <v>0.37465300000000001</v>
      </c>
    </row>
    <row r="486" spans="1:11">
      <c r="A486" s="422">
        <v>43287.563754501098</v>
      </c>
      <c r="B486" s="1">
        <v>20.73321</v>
      </c>
      <c r="C486" s="1">
        <v>-2.9080859999999999</v>
      </c>
      <c r="D486" s="1">
        <v>21.524863</v>
      </c>
      <c r="E486" s="1">
        <v>-3.0706899999999999</v>
      </c>
      <c r="F486" s="1">
        <v>0.44953199999999999</v>
      </c>
      <c r="G486" s="1">
        <v>0.47167799999999999</v>
      </c>
      <c r="H486" s="1">
        <v>0.84565400000000002</v>
      </c>
      <c r="I486" s="1">
        <v>1.0048360000000001</v>
      </c>
      <c r="J486">
        <f t="shared" si="14"/>
        <v>2.2145999999999999E-2</v>
      </c>
      <c r="K486">
        <f t="shared" si="15"/>
        <v>0.37397600000000003</v>
      </c>
    </row>
    <row r="487" spans="1:11">
      <c r="A487" s="423">
        <v>43287.563766075204</v>
      </c>
      <c r="B487" s="1">
        <v>20.768782000000002</v>
      </c>
      <c r="C487" s="1">
        <v>-2.9150420000000001</v>
      </c>
      <c r="D487" s="1">
        <v>21.532869999999999</v>
      </c>
      <c r="E487" s="1">
        <v>-3.060584</v>
      </c>
      <c r="F487" s="1">
        <v>0.44742100000000001</v>
      </c>
      <c r="G487" s="1">
        <v>0.47126899999999999</v>
      </c>
      <c r="H487" s="1">
        <v>0.84648999999999996</v>
      </c>
      <c r="I487" s="1">
        <v>1.2217180000000001</v>
      </c>
      <c r="J487">
        <f t="shared" si="14"/>
        <v>2.384799999999998E-2</v>
      </c>
      <c r="K487">
        <f t="shared" si="15"/>
        <v>0.37522099999999997</v>
      </c>
    </row>
    <row r="488" spans="1:11">
      <c r="A488" s="423">
        <v>43287.563777649302</v>
      </c>
      <c r="B488" s="1">
        <v>20.711027000000001</v>
      </c>
      <c r="C488" s="1">
        <v>-2.8840659999999998</v>
      </c>
      <c r="D488" s="1">
        <v>21.517643</v>
      </c>
      <c r="E488" s="1">
        <v>-3.0653090000000001</v>
      </c>
      <c r="F488" s="1">
        <v>0.448324</v>
      </c>
      <c r="G488" s="1">
        <v>0.47167799999999999</v>
      </c>
      <c r="H488" s="1">
        <v>0.84412900000000002</v>
      </c>
      <c r="I488" s="1">
        <v>1.306584</v>
      </c>
      <c r="J488">
        <f t="shared" si="14"/>
        <v>2.3353999999999986E-2</v>
      </c>
      <c r="K488">
        <f t="shared" si="15"/>
        <v>0.37245100000000003</v>
      </c>
    </row>
    <row r="489" spans="1:11">
      <c r="A489" s="424">
        <v>43287.563789223299</v>
      </c>
      <c r="B489" s="1">
        <v>20.765763</v>
      </c>
      <c r="C489" s="1">
        <v>-2.8873470000000001</v>
      </c>
      <c r="D489" s="1">
        <v>21.531558</v>
      </c>
      <c r="E489" s="1">
        <v>-3.0436529999999999</v>
      </c>
      <c r="F489" s="1">
        <v>0.44907999999999998</v>
      </c>
      <c r="G489" s="1">
        <v>0.47256599999999999</v>
      </c>
      <c r="H489" s="1">
        <v>0.84648999999999996</v>
      </c>
      <c r="I489" s="1">
        <v>1.0614140000000001</v>
      </c>
      <c r="J489">
        <f t="shared" si="14"/>
        <v>2.3486000000000007E-2</v>
      </c>
      <c r="K489">
        <f t="shared" si="15"/>
        <v>0.37392399999999998</v>
      </c>
    </row>
    <row r="490" spans="1:11">
      <c r="A490" s="424">
        <v>43287.563800797398</v>
      </c>
      <c r="B490" s="1">
        <v>20.758543</v>
      </c>
      <c r="C490" s="1">
        <v>-2.8919410000000001</v>
      </c>
      <c r="D490" s="1">
        <v>21.529588</v>
      </c>
      <c r="E490" s="1">
        <v>-3.043784</v>
      </c>
      <c r="F490" s="1">
        <v>0.44839800000000002</v>
      </c>
      <c r="G490" s="1">
        <v>0.47185199999999999</v>
      </c>
      <c r="H490" s="1">
        <v>0.84502900000000003</v>
      </c>
      <c r="I490" s="1">
        <v>1.344303</v>
      </c>
      <c r="J490">
        <f t="shared" si="14"/>
        <v>2.3453999999999975E-2</v>
      </c>
      <c r="K490">
        <f t="shared" si="15"/>
        <v>0.37317700000000004</v>
      </c>
    </row>
    <row r="491" spans="1:11">
      <c r="A491" s="425">
        <v>43287.563812371503</v>
      </c>
      <c r="B491" s="1">
        <v>20.727433999999999</v>
      </c>
      <c r="C491" s="1">
        <v>-2.8708089999999999</v>
      </c>
      <c r="D491" s="1">
        <v>21.519086999999999</v>
      </c>
      <c r="E491" s="1">
        <v>-3.0418159999999999</v>
      </c>
      <c r="F491" s="1">
        <v>0.44794600000000001</v>
      </c>
      <c r="G491" s="1">
        <v>0.471001</v>
      </c>
      <c r="H491" s="1">
        <v>0.84414699999999998</v>
      </c>
      <c r="I491" s="1">
        <v>1.5140359999999999</v>
      </c>
      <c r="J491">
        <f t="shared" si="14"/>
        <v>2.3054999999999992E-2</v>
      </c>
      <c r="K491">
        <f t="shared" si="15"/>
        <v>0.37314599999999998</v>
      </c>
    </row>
    <row r="492" spans="1:11">
      <c r="A492" s="425">
        <v>43287.563823945602</v>
      </c>
      <c r="B492" s="1">
        <v>20.776264000000001</v>
      </c>
      <c r="C492" s="1">
        <v>-2.867397</v>
      </c>
      <c r="D492" s="1">
        <v>21.531164</v>
      </c>
      <c r="E492" s="1">
        <v>-3.0296090000000002</v>
      </c>
      <c r="F492" s="1">
        <v>0.44725300000000001</v>
      </c>
      <c r="G492" s="1">
        <v>0.47091699999999997</v>
      </c>
      <c r="H492" s="1">
        <v>0.84528700000000001</v>
      </c>
      <c r="I492" s="1">
        <v>1.1368510000000001</v>
      </c>
      <c r="J492">
        <f t="shared" si="14"/>
        <v>2.3663999999999963E-2</v>
      </c>
      <c r="K492">
        <f t="shared" si="15"/>
        <v>0.37437000000000004</v>
      </c>
    </row>
    <row r="493" spans="1:11">
      <c r="A493" s="426">
        <v>43287.563835519599</v>
      </c>
      <c r="B493" s="1">
        <v>20.769438000000001</v>
      </c>
      <c r="C493" s="1">
        <v>-2.8706779999999998</v>
      </c>
      <c r="D493" s="1">
        <v>21.533788999999999</v>
      </c>
      <c r="E493" s="1">
        <v>-3.0221279999999999</v>
      </c>
      <c r="F493" s="1">
        <v>0.44823000000000002</v>
      </c>
      <c r="G493" s="1">
        <v>0.47168300000000002</v>
      </c>
      <c r="H493" s="1">
        <v>0.84495600000000004</v>
      </c>
      <c r="I493" s="1">
        <v>0.86339200000000005</v>
      </c>
      <c r="J493">
        <f t="shared" si="14"/>
        <v>2.3453000000000002E-2</v>
      </c>
      <c r="K493">
        <f t="shared" si="15"/>
        <v>0.37327300000000002</v>
      </c>
    </row>
    <row r="494" spans="1:11">
      <c r="A494" s="426">
        <v>43287.563847093697</v>
      </c>
      <c r="B494" s="1">
        <v>20.761693999999999</v>
      </c>
      <c r="C494" s="1">
        <v>-2.866609</v>
      </c>
      <c r="D494" s="1">
        <v>21.525255999999999</v>
      </c>
      <c r="E494" s="1">
        <v>-3.0156969999999998</v>
      </c>
      <c r="F494" s="1">
        <v>0.44956299999999999</v>
      </c>
      <c r="G494" s="1">
        <v>0.47244000000000003</v>
      </c>
      <c r="H494" s="1">
        <v>0.845167</v>
      </c>
      <c r="I494" s="1">
        <v>1.3254429999999999</v>
      </c>
      <c r="J494">
        <f t="shared" si="14"/>
        <v>2.2877000000000036E-2</v>
      </c>
      <c r="K494">
        <f t="shared" si="15"/>
        <v>0.37272699999999997</v>
      </c>
    </row>
    <row r="495" spans="1:11">
      <c r="A495" s="427">
        <v>43287.563858667803</v>
      </c>
      <c r="B495" s="1">
        <v>20.763006000000001</v>
      </c>
      <c r="C495" s="1">
        <v>-2.858209</v>
      </c>
      <c r="D495" s="1">
        <v>21.528407000000001</v>
      </c>
      <c r="E495" s="1">
        <v>-3.014516</v>
      </c>
      <c r="F495" s="1">
        <v>0.448104</v>
      </c>
      <c r="G495" s="1">
        <v>0.471221</v>
      </c>
      <c r="H495" s="1">
        <v>0.84451500000000002</v>
      </c>
      <c r="I495" s="1">
        <v>1.617761</v>
      </c>
      <c r="J495">
        <f t="shared" si="14"/>
        <v>2.3116999999999999E-2</v>
      </c>
      <c r="K495">
        <f t="shared" si="15"/>
        <v>0.37329400000000001</v>
      </c>
    </row>
    <row r="496" spans="1:11">
      <c r="A496" s="427">
        <v>43287.563870241902</v>
      </c>
      <c r="B496" s="1">
        <v>20.751193000000001</v>
      </c>
      <c r="C496" s="1">
        <v>-2.8460019999999999</v>
      </c>
      <c r="D496" s="1">
        <v>21.5246</v>
      </c>
      <c r="E496" s="1">
        <v>-3.0121530000000001</v>
      </c>
      <c r="F496" s="1">
        <v>0.44927499999999998</v>
      </c>
      <c r="G496" s="1">
        <v>0.47189900000000001</v>
      </c>
      <c r="H496" s="1">
        <v>0.84554399999999996</v>
      </c>
      <c r="I496" s="1">
        <v>1.0425549999999999</v>
      </c>
      <c r="J496">
        <f t="shared" si="14"/>
        <v>2.2624000000000033E-2</v>
      </c>
      <c r="K496">
        <f t="shared" si="15"/>
        <v>0.37364499999999995</v>
      </c>
    </row>
    <row r="497" spans="1:11">
      <c r="A497" s="428">
        <v>43287.563881815899</v>
      </c>
      <c r="B497" s="1">
        <v>20.767994000000002</v>
      </c>
      <c r="C497" s="1">
        <v>-2.8516460000000001</v>
      </c>
      <c r="D497" s="1">
        <v>21.527225999999999</v>
      </c>
      <c r="E497" s="1">
        <v>-2.9991599999999998</v>
      </c>
      <c r="F497" s="1">
        <v>0.44948500000000002</v>
      </c>
      <c r="G497" s="1">
        <v>0.47201399999999999</v>
      </c>
      <c r="H497" s="1">
        <v>0.84482699999999999</v>
      </c>
      <c r="I497" s="1">
        <v>1.3537319999999999</v>
      </c>
      <c r="J497">
        <f t="shared" si="14"/>
        <v>2.2528999999999966E-2</v>
      </c>
      <c r="K497">
        <f t="shared" si="15"/>
        <v>0.37281300000000001</v>
      </c>
    </row>
    <row r="498" spans="1:11">
      <c r="A498" s="428">
        <v>43287.563893389997</v>
      </c>
      <c r="B498" s="1">
        <v>20.758543</v>
      </c>
      <c r="C498" s="1">
        <v>-2.8345829999999999</v>
      </c>
      <c r="D498" s="1">
        <v>21.528144000000001</v>
      </c>
      <c r="E498" s="1">
        <v>-2.9991599999999998</v>
      </c>
      <c r="F498" s="1">
        <v>0.44957900000000001</v>
      </c>
      <c r="G498" s="1">
        <v>0.47222399999999998</v>
      </c>
      <c r="H498" s="1">
        <v>0.84581899999999999</v>
      </c>
      <c r="I498" s="1">
        <v>1.15571</v>
      </c>
      <c r="J498">
        <f t="shared" si="14"/>
        <v>2.2644999999999971E-2</v>
      </c>
      <c r="K498">
        <f t="shared" si="15"/>
        <v>0.37359500000000001</v>
      </c>
    </row>
    <row r="499" spans="1:11">
      <c r="A499" s="429">
        <v>43287.563904964103</v>
      </c>
      <c r="B499" s="1">
        <v>20.771407</v>
      </c>
      <c r="C499" s="1">
        <v>-2.8356330000000001</v>
      </c>
      <c r="D499" s="1">
        <v>21.530639000000001</v>
      </c>
      <c r="E499" s="1">
        <v>-2.9886599999999999</v>
      </c>
      <c r="F499" s="1">
        <v>0.44893300000000003</v>
      </c>
      <c r="G499" s="1">
        <v>0.47267599999999999</v>
      </c>
      <c r="H499" s="1">
        <v>0.84636100000000003</v>
      </c>
      <c r="I499" s="1">
        <v>1.103847</v>
      </c>
      <c r="J499">
        <f t="shared" si="14"/>
        <v>2.3742999999999959E-2</v>
      </c>
      <c r="K499">
        <f t="shared" si="15"/>
        <v>0.37368500000000004</v>
      </c>
    </row>
    <row r="500" spans="1:11">
      <c r="A500" s="429">
        <v>43287.563916538202</v>
      </c>
      <c r="B500" s="1">
        <v>20.750536</v>
      </c>
      <c r="C500" s="1">
        <v>-2.826314</v>
      </c>
      <c r="D500" s="1">
        <v>21.520530999999998</v>
      </c>
      <c r="E500" s="1">
        <v>-2.988397</v>
      </c>
      <c r="F500" s="1">
        <v>0.44931100000000002</v>
      </c>
      <c r="G500" s="1">
        <v>0.47215600000000002</v>
      </c>
      <c r="H500" s="1">
        <v>0.84572800000000004</v>
      </c>
      <c r="I500" s="1">
        <v>1.2735799999999999</v>
      </c>
      <c r="J500">
        <f t="shared" si="14"/>
        <v>2.2845000000000004E-2</v>
      </c>
      <c r="K500">
        <f t="shared" si="15"/>
        <v>0.37357200000000002</v>
      </c>
    </row>
    <row r="501" spans="1:11">
      <c r="A501" s="430">
        <v>43287.563928112198</v>
      </c>
      <c r="B501" s="1">
        <v>20.755261999999998</v>
      </c>
      <c r="C501" s="1">
        <v>-2.8253949999999999</v>
      </c>
      <c r="D501" s="1">
        <v>21.522368</v>
      </c>
      <c r="E501" s="1">
        <v>-2.970154</v>
      </c>
      <c r="F501" s="1">
        <v>0.44916400000000001</v>
      </c>
      <c r="G501" s="1">
        <v>0.47218199999999999</v>
      </c>
      <c r="H501" s="1">
        <v>0.84553500000000004</v>
      </c>
      <c r="I501" s="1">
        <v>1.4857469999999999</v>
      </c>
      <c r="J501">
        <f t="shared" si="14"/>
        <v>2.3017999999999983E-2</v>
      </c>
      <c r="K501">
        <f t="shared" si="15"/>
        <v>0.37335300000000005</v>
      </c>
    </row>
    <row r="502" spans="1:11">
      <c r="A502" s="430">
        <v>43287.563939686297</v>
      </c>
      <c r="B502" s="1">
        <v>20.774819999999998</v>
      </c>
      <c r="C502" s="1">
        <v>-2.815814</v>
      </c>
      <c r="D502" s="1">
        <v>21.532083</v>
      </c>
      <c r="E502" s="1">
        <v>-2.9652970000000001</v>
      </c>
      <c r="F502" s="1">
        <v>0.44950600000000002</v>
      </c>
      <c r="G502" s="1">
        <v>0.47211900000000001</v>
      </c>
      <c r="H502" s="1">
        <v>0.84523099999999995</v>
      </c>
      <c r="I502" s="1">
        <v>1.15571</v>
      </c>
      <c r="J502">
        <f t="shared" si="14"/>
        <v>2.2612999999999994E-2</v>
      </c>
      <c r="K502">
        <f t="shared" si="15"/>
        <v>0.37311199999999994</v>
      </c>
    </row>
    <row r="503" spans="1:11">
      <c r="A503" s="431">
        <v>43287.563951260403</v>
      </c>
      <c r="B503" s="1">
        <v>20.769569000000001</v>
      </c>
      <c r="C503" s="1">
        <v>-2.817914</v>
      </c>
      <c r="D503" s="1">
        <v>21.529195000000001</v>
      </c>
      <c r="E503" s="1">
        <v>-2.955454</v>
      </c>
      <c r="F503" s="1">
        <v>0.44902799999999998</v>
      </c>
      <c r="G503" s="1">
        <v>0.47231899999999999</v>
      </c>
      <c r="H503" s="1">
        <v>0.84641699999999997</v>
      </c>
      <c r="I503" s="1">
        <v>1.1227069999999999</v>
      </c>
      <c r="J503">
        <f t="shared" si="14"/>
        <v>2.3291000000000006E-2</v>
      </c>
      <c r="K503">
        <f t="shared" si="15"/>
        <v>0.37409799999999999</v>
      </c>
    </row>
    <row r="504" spans="1:11">
      <c r="A504" s="431">
        <v>43287.563962834502</v>
      </c>
      <c r="B504" s="1">
        <v>20.752637</v>
      </c>
      <c r="C504" s="1">
        <v>-2.8038699999999999</v>
      </c>
      <c r="D504" s="1">
        <v>21.520793000000001</v>
      </c>
      <c r="E504" s="1">
        <v>-2.9580790000000001</v>
      </c>
      <c r="F504" s="1">
        <v>0.44824000000000003</v>
      </c>
      <c r="G504" s="1">
        <v>0.47178900000000001</v>
      </c>
      <c r="H504" s="1">
        <v>0.84430300000000003</v>
      </c>
      <c r="I504" s="1">
        <v>1.344303</v>
      </c>
      <c r="J504">
        <f t="shared" si="14"/>
        <v>2.3548999999999987E-2</v>
      </c>
      <c r="K504">
        <f t="shared" si="15"/>
        <v>0.37251400000000001</v>
      </c>
    </row>
    <row r="505" spans="1:11">
      <c r="A505" s="432">
        <v>43287.563974408498</v>
      </c>
      <c r="B505" s="1">
        <v>20.730453000000001</v>
      </c>
      <c r="C505" s="1">
        <v>-2.7871999999999999</v>
      </c>
      <c r="D505" s="1">
        <v>21.516461</v>
      </c>
      <c r="E505" s="1">
        <v>-2.9589970000000001</v>
      </c>
      <c r="F505" s="1">
        <v>0.449548</v>
      </c>
      <c r="G505" s="1">
        <v>0.47329500000000002</v>
      </c>
      <c r="H505" s="1">
        <v>0.84687599999999996</v>
      </c>
      <c r="I505" s="1">
        <v>1.415025</v>
      </c>
      <c r="J505">
        <f t="shared" si="14"/>
        <v>2.3747000000000018E-2</v>
      </c>
      <c r="K505">
        <f t="shared" si="15"/>
        <v>0.37358099999999994</v>
      </c>
    </row>
    <row r="506" spans="1:11">
      <c r="A506" s="432">
        <v>43287.563985982597</v>
      </c>
      <c r="B506" s="1">
        <v>20.721789999999999</v>
      </c>
      <c r="C506" s="1">
        <v>-2.7826070000000001</v>
      </c>
      <c r="D506" s="1">
        <v>21.513311000000002</v>
      </c>
      <c r="E506" s="1">
        <v>-2.9528289999999999</v>
      </c>
      <c r="F506" s="1">
        <v>0.44883899999999999</v>
      </c>
      <c r="G506" s="1">
        <v>0.47179399999999999</v>
      </c>
      <c r="H506" s="1">
        <v>0.84479000000000004</v>
      </c>
      <c r="I506" s="1">
        <v>1.4055949999999999</v>
      </c>
      <c r="J506">
        <f t="shared" si="14"/>
        <v>2.2955000000000003E-2</v>
      </c>
      <c r="K506">
        <f t="shared" si="15"/>
        <v>0.37299600000000005</v>
      </c>
    </row>
    <row r="507" spans="1:11">
      <c r="A507" s="433">
        <v>43287.563997556703</v>
      </c>
      <c r="B507" s="1">
        <v>20.769832000000001</v>
      </c>
      <c r="C507" s="1">
        <v>-2.7829999999999999</v>
      </c>
      <c r="D507" s="1">
        <v>21.526043999999999</v>
      </c>
      <c r="E507" s="1">
        <v>-2.9410159999999999</v>
      </c>
      <c r="F507" s="1">
        <v>0.44792500000000002</v>
      </c>
      <c r="G507" s="1">
        <v>0.47101700000000002</v>
      </c>
      <c r="H507" s="1">
        <v>0.844634</v>
      </c>
      <c r="I507" s="1">
        <v>1.212288</v>
      </c>
      <c r="J507">
        <f t="shared" si="14"/>
        <v>2.3092000000000001E-2</v>
      </c>
      <c r="K507">
        <f t="shared" si="15"/>
        <v>0.37361699999999998</v>
      </c>
    </row>
    <row r="508" spans="1:11">
      <c r="A508" s="433">
        <v>43287.564009130801</v>
      </c>
      <c r="B508" s="1">
        <v>20.770094</v>
      </c>
      <c r="C508" s="1">
        <v>-2.7795879999999999</v>
      </c>
      <c r="D508" s="1">
        <v>21.522762</v>
      </c>
      <c r="E508" s="1">
        <v>-2.9368159999999999</v>
      </c>
      <c r="F508" s="1">
        <v>0.44853900000000002</v>
      </c>
      <c r="G508" s="1">
        <v>0.47189399999999998</v>
      </c>
      <c r="H508" s="1">
        <v>0.84489099999999995</v>
      </c>
      <c r="I508" s="1">
        <v>0.91996999999999995</v>
      </c>
      <c r="J508">
        <f t="shared" si="14"/>
        <v>2.3354999999999959E-2</v>
      </c>
      <c r="K508">
        <f t="shared" si="15"/>
        <v>0.37299699999999997</v>
      </c>
    </row>
    <row r="509" spans="1:11">
      <c r="A509" s="434">
        <v>43287.564020704798</v>
      </c>
      <c r="B509" s="1">
        <v>20.785845999999999</v>
      </c>
      <c r="C509" s="1">
        <v>-2.786807</v>
      </c>
      <c r="D509" s="1">
        <v>21.530507</v>
      </c>
      <c r="E509" s="1">
        <v>-2.923298</v>
      </c>
      <c r="F509" s="1">
        <v>0.44911699999999999</v>
      </c>
      <c r="G509" s="1">
        <v>0.472329</v>
      </c>
      <c r="H509" s="1">
        <v>0.84597599999999995</v>
      </c>
      <c r="I509" s="1">
        <v>0.94354400000000005</v>
      </c>
      <c r="J509">
        <f t="shared" si="14"/>
        <v>2.321200000000001E-2</v>
      </c>
      <c r="K509">
        <f t="shared" si="15"/>
        <v>0.37364699999999995</v>
      </c>
    </row>
    <row r="510" spans="1:11">
      <c r="A510" s="434">
        <v>43287.564032278897</v>
      </c>
      <c r="B510" s="1">
        <v>20.745941999999999</v>
      </c>
      <c r="C510" s="1">
        <v>-2.7837879999999999</v>
      </c>
      <c r="D510" s="1">
        <v>21.521056000000002</v>
      </c>
      <c r="E510" s="1">
        <v>-2.9277600000000001</v>
      </c>
      <c r="F510" s="1">
        <v>0.44880700000000001</v>
      </c>
      <c r="G510" s="1">
        <v>0.47222399999999998</v>
      </c>
      <c r="H510" s="1">
        <v>0.84503799999999996</v>
      </c>
      <c r="I510" s="1">
        <v>1.1462810000000001</v>
      </c>
      <c r="J510">
        <f t="shared" si="14"/>
        <v>2.3416999999999966E-2</v>
      </c>
      <c r="K510">
        <f t="shared" si="15"/>
        <v>0.37281399999999998</v>
      </c>
    </row>
    <row r="511" spans="1:11">
      <c r="A511" s="435">
        <v>43287.564043853003</v>
      </c>
      <c r="B511" s="1">
        <v>20.752768</v>
      </c>
      <c r="C511" s="1">
        <v>-2.7530739999999998</v>
      </c>
      <c r="D511" s="1">
        <v>21.517904999999999</v>
      </c>
      <c r="E511" s="1">
        <v>-2.9177849999999999</v>
      </c>
      <c r="F511" s="1">
        <v>0.44917000000000001</v>
      </c>
      <c r="G511" s="1">
        <v>0.47220899999999999</v>
      </c>
      <c r="H511" s="1">
        <v>0.84716100000000005</v>
      </c>
      <c r="I511" s="1">
        <v>1.2170030000000001</v>
      </c>
      <c r="J511">
        <f t="shared" si="14"/>
        <v>2.3038999999999976E-2</v>
      </c>
      <c r="K511">
        <f t="shared" si="15"/>
        <v>0.37495200000000006</v>
      </c>
    </row>
    <row r="512" spans="1:11">
      <c r="A512" s="435">
        <v>43287.564055427101</v>
      </c>
      <c r="B512" s="1">
        <v>20.753029999999999</v>
      </c>
      <c r="C512" s="1">
        <v>-2.7526809999999999</v>
      </c>
      <c r="D512" s="1">
        <v>21.52355</v>
      </c>
      <c r="E512" s="1">
        <v>-2.9113540000000002</v>
      </c>
      <c r="F512" s="1">
        <v>0.44899600000000001</v>
      </c>
      <c r="G512" s="1">
        <v>0.47268100000000002</v>
      </c>
      <c r="H512" s="1">
        <v>0.84572800000000004</v>
      </c>
      <c r="I512" s="1">
        <v>1.1651400000000001</v>
      </c>
      <c r="J512">
        <f t="shared" si="14"/>
        <v>2.3685000000000012E-2</v>
      </c>
      <c r="K512">
        <f t="shared" si="15"/>
        <v>0.37304700000000002</v>
      </c>
    </row>
    <row r="513" spans="1:11">
      <c r="A513" s="436">
        <v>43287.564067001098</v>
      </c>
      <c r="B513" s="1">
        <v>20.750668000000001</v>
      </c>
      <c r="C513" s="1">
        <v>-2.748218</v>
      </c>
      <c r="D513" s="1">
        <v>21.522237000000001</v>
      </c>
      <c r="E513" s="1">
        <v>-2.9033479999999998</v>
      </c>
      <c r="F513" s="1">
        <v>0.44863399999999998</v>
      </c>
      <c r="G513" s="1">
        <v>0.47257100000000002</v>
      </c>
      <c r="H513" s="1">
        <v>0.84544299999999994</v>
      </c>
      <c r="I513" s="1">
        <v>1.202858</v>
      </c>
      <c r="J513">
        <f t="shared" si="14"/>
        <v>2.3937000000000042E-2</v>
      </c>
      <c r="K513">
        <f t="shared" si="15"/>
        <v>0.37287199999999993</v>
      </c>
    </row>
    <row r="514" spans="1:11">
      <c r="A514" s="436">
        <v>43287.564078575197</v>
      </c>
      <c r="B514" s="1">
        <v>20.760380999999999</v>
      </c>
      <c r="C514" s="1">
        <v>-2.7345670000000002</v>
      </c>
      <c r="D514" s="1">
        <v>21.531032</v>
      </c>
      <c r="E514" s="1">
        <v>-2.9011170000000002</v>
      </c>
      <c r="F514" s="1">
        <v>0.44907999999999998</v>
      </c>
      <c r="G514" s="1">
        <v>0.47239199999999998</v>
      </c>
      <c r="H514" s="1">
        <v>0.84684800000000005</v>
      </c>
      <c r="I514" s="1">
        <v>1.0142659999999999</v>
      </c>
      <c r="J514">
        <f t="shared" si="14"/>
        <v>2.3311999999999999E-2</v>
      </c>
      <c r="K514">
        <f t="shared" si="15"/>
        <v>0.37445600000000007</v>
      </c>
    </row>
    <row r="515" spans="1:11">
      <c r="A515" s="437">
        <v>43287.564090149303</v>
      </c>
      <c r="B515" s="1">
        <v>20.762219000000002</v>
      </c>
      <c r="C515" s="1">
        <v>-2.745987</v>
      </c>
      <c r="D515" s="1">
        <v>21.529982</v>
      </c>
      <c r="E515" s="1">
        <v>-2.895867</v>
      </c>
      <c r="F515" s="1">
        <v>0.44802500000000001</v>
      </c>
      <c r="G515" s="1">
        <v>0.47133199999999997</v>
      </c>
      <c r="H515" s="1">
        <v>0.84439500000000001</v>
      </c>
      <c r="I515" s="1">
        <v>1.0566990000000001</v>
      </c>
      <c r="J515">
        <f t="shared" ref="J515:J578" si="16">G515-F515</f>
        <v>2.3306999999999967E-2</v>
      </c>
      <c r="K515">
        <f t="shared" ref="K515:K578" si="17">H515-G515</f>
        <v>0.37306300000000003</v>
      </c>
    </row>
    <row r="516" spans="1:11">
      <c r="A516" s="437">
        <v>43287.564101723401</v>
      </c>
      <c r="B516" s="1">
        <v>20.763663000000001</v>
      </c>
      <c r="C516" s="1">
        <v>-2.7290549999999998</v>
      </c>
      <c r="D516" s="1">
        <v>21.534445999999999</v>
      </c>
      <c r="E516" s="1">
        <v>-2.8856290000000002</v>
      </c>
      <c r="F516" s="1">
        <v>0.44958399999999998</v>
      </c>
      <c r="G516" s="1">
        <v>0.47261799999999998</v>
      </c>
      <c r="H516" s="1">
        <v>0.847804</v>
      </c>
      <c r="I516" s="1">
        <v>0.99540700000000004</v>
      </c>
      <c r="J516">
        <f t="shared" si="16"/>
        <v>2.3033999999999999E-2</v>
      </c>
      <c r="K516">
        <f t="shared" si="17"/>
        <v>0.37518600000000002</v>
      </c>
    </row>
    <row r="517" spans="1:11">
      <c r="A517" s="438">
        <v>43287.564113297398</v>
      </c>
      <c r="B517" s="1">
        <v>20.768519000000001</v>
      </c>
      <c r="C517" s="1">
        <v>-2.7391610000000002</v>
      </c>
      <c r="D517" s="1">
        <v>21.532344999999999</v>
      </c>
      <c r="E517" s="1">
        <v>-2.8857599999999999</v>
      </c>
      <c r="F517" s="1">
        <v>0.44853399999999999</v>
      </c>
      <c r="G517" s="1">
        <v>0.47208800000000001</v>
      </c>
      <c r="H517" s="1">
        <v>0.84638899999999995</v>
      </c>
      <c r="I517" s="1">
        <v>1.339588</v>
      </c>
      <c r="J517">
        <f t="shared" si="16"/>
        <v>2.3554000000000019E-2</v>
      </c>
      <c r="K517">
        <f t="shared" si="17"/>
        <v>0.37430099999999994</v>
      </c>
    </row>
    <row r="518" spans="1:11">
      <c r="A518" s="438">
        <v>43287.564124871496</v>
      </c>
      <c r="B518" s="1">
        <v>20.739379</v>
      </c>
      <c r="C518" s="1">
        <v>-2.7182919999999999</v>
      </c>
      <c r="D518" s="1">
        <v>21.527750999999999</v>
      </c>
      <c r="E518" s="1">
        <v>-2.8823479999999999</v>
      </c>
      <c r="F518" s="1">
        <v>0.44783099999999998</v>
      </c>
      <c r="G518" s="1">
        <v>0.47090599999999999</v>
      </c>
      <c r="H518" s="1">
        <v>0.84467999999999999</v>
      </c>
      <c r="I518" s="1">
        <v>1.150995</v>
      </c>
      <c r="J518">
        <f t="shared" si="16"/>
        <v>2.3075000000000012E-2</v>
      </c>
      <c r="K518">
        <f t="shared" si="17"/>
        <v>0.373774</v>
      </c>
    </row>
    <row r="519" spans="1:11">
      <c r="A519" s="439">
        <v>43287.564136445602</v>
      </c>
      <c r="B519" s="1">
        <v>20.739773</v>
      </c>
      <c r="C519" s="1">
        <v>-2.7097600000000002</v>
      </c>
      <c r="D519" s="1">
        <v>21.528932000000001</v>
      </c>
      <c r="E519" s="1">
        <v>-2.879067</v>
      </c>
      <c r="F519" s="1">
        <v>0.44859199999999999</v>
      </c>
      <c r="G519" s="1">
        <v>0.47195100000000001</v>
      </c>
      <c r="H519" s="1">
        <v>0.84499299999999999</v>
      </c>
      <c r="I519" s="1">
        <v>1.316014</v>
      </c>
      <c r="J519">
        <f t="shared" si="16"/>
        <v>2.3359000000000019E-2</v>
      </c>
      <c r="K519">
        <f t="shared" si="17"/>
        <v>0.37304199999999998</v>
      </c>
    </row>
    <row r="520" spans="1:11">
      <c r="A520" s="439">
        <v>43287.564148019599</v>
      </c>
      <c r="B520" s="1">
        <v>20.763400000000001</v>
      </c>
      <c r="C520" s="1">
        <v>-2.7072669999999999</v>
      </c>
      <c r="D520" s="1">
        <v>21.540353</v>
      </c>
      <c r="E520" s="1">
        <v>-2.8652860000000002</v>
      </c>
      <c r="F520" s="1">
        <v>0.44823499999999999</v>
      </c>
      <c r="G520" s="1">
        <v>0.47118500000000002</v>
      </c>
      <c r="H520" s="1">
        <v>0.84640700000000002</v>
      </c>
      <c r="I520" s="1">
        <v>1.2971550000000001</v>
      </c>
      <c r="J520">
        <f t="shared" si="16"/>
        <v>2.2950000000000026E-2</v>
      </c>
      <c r="K520">
        <f t="shared" si="17"/>
        <v>0.375222</v>
      </c>
    </row>
    <row r="521" spans="1:11">
      <c r="A521" s="440">
        <v>43287.564159593698</v>
      </c>
      <c r="B521" s="1">
        <v>20.749224000000002</v>
      </c>
      <c r="C521" s="1">
        <v>-2.6966350000000001</v>
      </c>
      <c r="D521" s="1">
        <v>21.536152000000001</v>
      </c>
      <c r="E521" s="1">
        <v>-2.865154</v>
      </c>
      <c r="F521" s="1">
        <v>0.44742599999999999</v>
      </c>
      <c r="G521" s="1">
        <v>0.47082200000000002</v>
      </c>
      <c r="H521" s="1">
        <v>0.84394499999999995</v>
      </c>
      <c r="I521" s="1">
        <v>1.28301</v>
      </c>
      <c r="J521">
        <f t="shared" si="16"/>
        <v>2.3396000000000028E-2</v>
      </c>
      <c r="K521">
        <f t="shared" si="17"/>
        <v>0.37312299999999993</v>
      </c>
    </row>
    <row r="522" spans="1:11">
      <c r="A522" s="440">
        <v>43287.564171167804</v>
      </c>
      <c r="B522" s="1">
        <v>20.770488</v>
      </c>
      <c r="C522" s="1">
        <v>-2.695322</v>
      </c>
      <c r="D522" s="1">
        <v>21.539303</v>
      </c>
      <c r="E522" s="1">
        <v>-2.852948</v>
      </c>
      <c r="F522" s="1">
        <v>0.448382</v>
      </c>
      <c r="G522" s="1">
        <v>0.47198299999999999</v>
      </c>
      <c r="H522" s="1">
        <v>0.84477199999999997</v>
      </c>
      <c r="I522" s="1">
        <v>1.0189809999999999</v>
      </c>
      <c r="J522">
        <f t="shared" si="16"/>
        <v>2.3600999999999983E-2</v>
      </c>
      <c r="K522">
        <f t="shared" si="17"/>
        <v>0.37278899999999998</v>
      </c>
    </row>
    <row r="523" spans="1:11">
      <c r="A523" s="441">
        <v>43287.564182741902</v>
      </c>
      <c r="B523" s="1">
        <v>20.761168999999999</v>
      </c>
      <c r="C523" s="1">
        <v>-2.6934849999999999</v>
      </c>
      <c r="D523" s="1">
        <v>21.540877999999999</v>
      </c>
      <c r="E523" s="1">
        <v>-2.8500610000000002</v>
      </c>
      <c r="F523" s="1">
        <v>0.44813999999999998</v>
      </c>
      <c r="G523" s="1">
        <v>0.47223999999999999</v>
      </c>
      <c r="H523" s="1">
        <v>0.846665</v>
      </c>
      <c r="I523" s="1">
        <v>1.1227069999999999</v>
      </c>
      <c r="J523">
        <f t="shared" si="16"/>
        <v>2.410000000000001E-2</v>
      </c>
      <c r="K523">
        <f t="shared" si="17"/>
        <v>0.37442500000000001</v>
      </c>
    </row>
    <row r="524" spans="1:11">
      <c r="A524" s="441">
        <v>43287.564194315899</v>
      </c>
      <c r="B524" s="1">
        <v>20.768256999999998</v>
      </c>
      <c r="C524" s="1">
        <v>-2.6949290000000001</v>
      </c>
      <c r="D524" s="1">
        <v>21.540614999999999</v>
      </c>
      <c r="E524" s="1">
        <v>-2.8449420000000001</v>
      </c>
      <c r="F524" s="1">
        <v>0.44813999999999998</v>
      </c>
      <c r="G524" s="1">
        <v>0.47115800000000002</v>
      </c>
      <c r="H524" s="1">
        <v>0.84341200000000005</v>
      </c>
      <c r="I524" s="1">
        <v>1.0566990000000001</v>
      </c>
      <c r="J524">
        <f t="shared" si="16"/>
        <v>2.3018000000000038E-2</v>
      </c>
      <c r="K524">
        <f t="shared" si="17"/>
        <v>0.37225400000000003</v>
      </c>
    </row>
    <row r="525" spans="1:11">
      <c r="A525" s="442">
        <v>43287.564205889998</v>
      </c>
      <c r="B525" s="1">
        <v>20.768913000000001</v>
      </c>
      <c r="C525" s="1">
        <v>-2.6896779999999998</v>
      </c>
      <c r="D525" s="1">
        <v>21.540614999999999</v>
      </c>
      <c r="E525" s="1">
        <v>-2.8379859999999999</v>
      </c>
      <c r="F525" s="1">
        <v>0.44835000000000003</v>
      </c>
      <c r="G525" s="1">
        <v>0.471773</v>
      </c>
      <c r="H525" s="1">
        <v>0.84572800000000004</v>
      </c>
      <c r="I525" s="1">
        <v>1.1651400000000001</v>
      </c>
      <c r="J525">
        <f t="shared" si="16"/>
        <v>2.3422999999999972E-2</v>
      </c>
      <c r="K525">
        <f t="shared" si="17"/>
        <v>0.37395500000000004</v>
      </c>
    </row>
    <row r="526" spans="1:11">
      <c r="A526" s="442">
        <v>43287.564217464103</v>
      </c>
      <c r="B526" s="1">
        <v>20.746991999999999</v>
      </c>
      <c r="C526" s="1">
        <v>-2.672615</v>
      </c>
      <c r="D526" s="1">
        <v>21.535627000000002</v>
      </c>
      <c r="E526" s="1">
        <v>-2.8284050000000001</v>
      </c>
      <c r="F526" s="1">
        <v>0.44908599999999999</v>
      </c>
      <c r="G526" s="1">
        <v>0.47157300000000002</v>
      </c>
      <c r="H526" s="1">
        <v>0.843109</v>
      </c>
      <c r="I526" s="1">
        <v>1.1745699999999999</v>
      </c>
      <c r="J526">
        <f t="shared" si="16"/>
        <v>2.2487000000000035E-2</v>
      </c>
      <c r="K526">
        <f t="shared" si="17"/>
        <v>0.37153599999999998</v>
      </c>
    </row>
    <row r="527" spans="1:11">
      <c r="A527" s="443">
        <v>43287.564229038202</v>
      </c>
      <c r="B527" s="1">
        <v>20.740036</v>
      </c>
      <c r="C527" s="1">
        <v>-2.6605400000000001</v>
      </c>
      <c r="D527" s="1">
        <v>21.539434</v>
      </c>
      <c r="E527" s="1">
        <v>-2.8243360000000002</v>
      </c>
      <c r="F527" s="1">
        <v>0.44889099999999998</v>
      </c>
      <c r="G527" s="1">
        <v>0.47102699999999997</v>
      </c>
      <c r="H527" s="1">
        <v>0.84353199999999995</v>
      </c>
      <c r="I527" s="1">
        <v>1.4244540000000001</v>
      </c>
      <c r="J527">
        <f t="shared" si="16"/>
        <v>2.2135999999999989E-2</v>
      </c>
      <c r="K527">
        <f t="shared" si="17"/>
        <v>0.37250499999999998</v>
      </c>
    </row>
    <row r="528" spans="1:11">
      <c r="A528" s="443">
        <v>43287.564240612199</v>
      </c>
      <c r="B528" s="1">
        <v>20.750536</v>
      </c>
      <c r="C528" s="1">
        <v>-2.6488580000000002</v>
      </c>
      <c r="D528" s="1">
        <v>21.544685000000001</v>
      </c>
      <c r="E528" s="1">
        <v>-2.8188230000000001</v>
      </c>
      <c r="F528" s="1">
        <v>0.44922699999999999</v>
      </c>
      <c r="G528" s="1">
        <v>0.47209800000000002</v>
      </c>
      <c r="H528" s="1">
        <v>0.84590200000000004</v>
      </c>
      <c r="I528" s="1">
        <v>1.4951760000000001</v>
      </c>
      <c r="J528">
        <f t="shared" si="16"/>
        <v>2.287100000000003E-2</v>
      </c>
      <c r="K528">
        <f t="shared" si="17"/>
        <v>0.37380400000000003</v>
      </c>
    </row>
    <row r="529" spans="1:11">
      <c r="A529" s="444">
        <v>43287.564252186297</v>
      </c>
      <c r="B529" s="1">
        <v>20.768650999999998</v>
      </c>
      <c r="C529" s="1">
        <v>-2.6497769999999998</v>
      </c>
      <c r="D529" s="1">
        <v>21.547442</v>
      </c>
      <c r="E529" s="1">
        <v>-2.8185609999999999</v>
      </c>
      <c r="F529" s="1">
        <v>0.44847100000000001</v>
      </c>
      <c r="G529" s="1">
        <v>0.47141</v>
      </c>
      <c r="H529" s="1">
        <v>0.84489099999999995</v>
      </c>
      <c r="I529" s="1">
        <v>1.0566990000000001</v>
      </c>
      <c r="J529">
        <f t="shared" si="16"/>
        <v>2.2938999999999987E-2</v>
      </c>
      <c r="K529">
        <f t="shared" si="17"/>
        <v>0.37348099999999995</v>
      </c>
    </row>
    <row r="530" spans="1:11">
      <c r="A530" s="444">
        <v>43287.564263760403</v>
      </c>
      <c r="B530" s="1">
        <v>20.776264000000001</v>
      </c>
      <c r="C530" s="1">
        <v>-2.650827</v>
      </c>
      <c r="D530" s="1">
        <v>21.542715999999999</v>
      </c>
      <c r="E530" s="1">
        <v>-2.8028110000000002</v>
      </c>
      <c r="F530" s="1">
        <v>0.44771499999999997</v>
      </c>
      <c r="G530" s="1">
        <v>0.47014499999999998</v>
      </c>
      <c r="H530" s="1">
        <v>0.84352300000000002</v>
      </c>
      <c r="I530" s="1">
        <v>0.92939899999999998</v>
      </c>
      <c r="J530">
        <f t="shared" si="16"/>
        <v>2.2430000000000005E-2</v>
      </c>
      <c r="K530">
        <f t="shared" si="17"/>
        <v>0.37337800000000004</v>
      </c>
    </row>
    <row r="531" spans="1:11">
      <c r="A531" s="445">
        <v>43287.564275334502</v>
      </c>
      <c r="B531" s="1">
        <v>20.748304999999998</v>
      </c>
      <c r="C531" s="1">
        <v>-2.6491210000000001</v>
      </c>
      <c r="D531" s="1">
        <v>21.530376</v>
      </c>
      <c r="E531" s="1">
        <v>-2.8092419999999998</v>
      </c>
      <c r="F531" s="1">
        <v>0.44861299999999998</v>
      </c>
      <c r="G531" s="1">
        <v>0.47150500000000001</v>
      </c>
      <c r="H531" s="1">
        <v>0.84432200000000002</v>
      </c>
      <c r="I531" s="1">
        <v>1.3725909999999999</v>
      </c>
      <c r="J531">
        <f t="shared" si="16"/>
        <v>2.2892000000000023E-2</v>
      </c>
      <c r="K531">
        <f t="shared" si="17"/>
        <v>0.37281700000000001</v>
      </c>
    </row>
    <row r="532" spans="1:11">
      <c r="A532" s="445">
        <v>43287.564286908499</v>
      </c>
      <c r="B532" s="1">
        <v>20.745811</v>
      </c>
      <c r="C532" s="1">
        <v>-2.6311390000000001</v>
      </c>
      <c r="D532" s="1">
        <v>21.534970999999999</v>
      </c>
      <c r="E532" s="1">
        <v>-2.8091110000000001</v>
      </c>
      <c r="F532" s="1">
        <v>0.44912200000000002</v>
      </c>
      <c r="G532" s="1">
        <v>0.47161999999999998</v>
      </c>
      <c r="H532" s="1">
        <v>0.84440499999999996</v>
      </c>
      <c r="I532" s="1">
        <v>1.150995</v>
      </c>
      <c r="J532">
        <f t="shared" si="16"/>
        <v>2.2497999999999962E-2</v>
      </c>
      <c r="K532">
        <f t="shared" si="17"/>
        <v>0.37278499999999998</v>
      </c>
    </row>
    <row r="533" spans="1:11">
      <c r="A533" s="446">
        <v>43287.564298482597</v>
      </c>
      <c r="B533" s="1">
        <v>20.785845999999999</v>
      </c>
      <c r="C533" s="1">
        <v>-2.6350769999999999</v>
      </c>
      <c r="D533" s="1">
        <v>21.549672999999999</v>
      </c>
      <c r="E533" s="1">
        <v>-2.7907359999999999</v>
      </c>
      <c r="F533" s="1">
        <v>0.44929000000000002</v>
      </c>
      <c r="G533" s="1">
        <v>0.47190399999999999</v>
      </c>
      <c r="H533" s="1">
        <v>0.84623300000000001</v>
      </c>
      <c r="I533" s="1">
        <v>1.1368510000000001</v>
      </c>
      <c r="J533">
        <f t="shared" si="16"/>
        <v>2.2613999999999967E-2</v>
      </c>
      <c r="K533">
        <f t="shared" si="17"/>
        <v>0.37432900000000002</v>
      </c>
    </row>
    <row r="534" spans="1:11">
      <c r="A534" s="446">
        <v>43287.564310056703</v>
      </c>
      <c r="B534" s="1">
        <v>20.748698999999998</v>
      </c>
      <c r="C534" s="1">
        <v>-2.6212949999999999</v>
      </c>
      <c r="D534" s="1">
        <v>21.544816000000001</v>
      </c>
      <c r="E534" s="1">
        <v>-2.7966419999999999</v>
      </c>
      <c r="F534" s="1">
        <v>0.44871800000000001</v>
      </c>
      <c r="G534" s="1">
        <v>0.47169899999999998</v>
      </c>
      <c r="H534" s="1">
        <v>0.84595699999999996</v>
      </c>
      <c r="I534" s="1">
        <v>0.91054000000000002</v>
      </c>
      <c r="J534">
        <f t="shared" si="16"/>
        <v>2.2980999999999974E-2</v>
      </c>
      <c r="K534">
        <f t="shared" si="17"/>
        <v>0.37425799999999998</v>
      </c>
    </row>
    <row r="535" spans="1:11">
      <c r="A535" s="447">
        <v>43287.564321630802</v>
      </c>
      <c r="B535" s="1">
        <v>20.773637999999998</v>
      </c>
      <c r="C535" s="1">
        <v>-2.6205069999999999</v>
      </c>
      <c r="D535" s="1">
        <v>21.541008999999999</v>
      </c>
      <c r="E535" s="1">
        <v>-2.7785299999999999</v>
      </c>
      <c r="F535" s="1">
        <v>0.44695400000000002</v>
      </c>
      <c r="G535" s="1">
        <v>0.46987200000000001</v>
      </c>
      <c r="H535" s="1">
        <v>0.84328400000000003</v>
      </c>
      <c r="I535" s="1">
        <v>1.466888</v>
      </c>
      <c r="J535">
        <f t="shared" si="16"/>
        <v>2.2917999999999994E-2</v>
      </c>
      <c r="K535">
        <f t="shared" si="17"/>
        <v>0.37341200000000002</v>
      </c>
    </row>
    <row r="536" spans="1:11">
      <c r="A536" s="447">
        <v>43287.564333204798</v>
      </c>
      <c r="B536" s="1">
        <v>20.766812999999999</v>
      </c>
      <c r="C536" s="1">
        <v>-2.6226080000000001</v>
      </c>
      <c r="D536" s="1">
        <v>21.540089999999999</v>
      </c>
      <c r="E536" s="1">
        <v>-2.7762989999999999</v>
      </c>
      <c r="F536" s="1">
        <v>0.44631300000000002</v>
      </c>
      <c r="G536" s="1">
        <v>0.46991899999999998</v>
      </c>
      <c r="H536" s="1">
        <v>0.84427600000000003</v>
      </c>
      <c r="I536" s="1">
        <v>0.97183299999999995</v>
      </c>
      <c r="J536">
        <f t="shared" si="16"/>
        <v>2.360599999999996E-2</v>
      </c>
      <c r="K536">
        <f t="shared" si="17"/>
        <v>0.37435700000000005</v>
      </c>
    </row>
    <row r="537" spans="1:11">
      <c r="A537" s="448">
        <v>43287.564344778897</v>
      </c>
      <c r="B537" s="1">
        <v>20.74568</v>
      </c>
      <c r="C537" s="1">
        <v>-2.6098759999999999</v>
      </c>
      <c r="D537" s="1">
        <v>21.531426</v>
      </c>
      <c r="E537" s="1">
        <v>-2.7782680000000002</v>
      </c>
      <c r="F537" s="1">
        <v>0.448156</v>
      </c>
      <c r="G537" s="1">
        <v>0.47127400000000003</v>
      </c>
      <c r="H537" s="1">
        <v>0.84428499999999995</v>
      </c>
      <c r="I537" s="1">
        <v>1.264151</v>
      </c>
      <c r="J537">
        <f t="shared" si="16"/>
        <v>2.3118000000000027E-2</v>
      </c>
      <c r="K537">
        <f t="shared" si="17"/>
        <v>0.37301099999999993</v>
      </c>
    </row>
    <row r="538" spans="1:11">
      <c r="A538" s="448">
        <v>43287.564356353003</v>
      </c>
      <c r="B538" s="1">
        <v>20.773637999999998</v>
      </c>
      <c r="C538" s="1">
        <v>-2.6031819999999999</v>
      </c>
      <c r="D538" s="1">
        <v>21.547967</v>
      </c>
      <c r="E538" s="1">
        <v>-2.7539859999999998</v>
      </c>
      <c r="F538" s="1">
        <v>0.44606699999999999</v>
      </c>
      <c r="G538" s="1">
        <v>0.46920000000000001</v>
      </c>
      <c r="H538" s="1">
        <v>0.84172199999999997</v>
      </c>
      <c r="I538" s="1">
        <v>1.443314</v>
      </c>
      <c r="J538">
        <f t="shared" si="16"/>
        <v>2.3133000000000015E-2</v>
      </c>
      <c r="K538">
        <f t="shared" si="17"/>
        <v>0.37252199999999996</v>
      </c>
    </row>
    <row r="539" spans="1:11">
      <c r="A539" s="449">
        <v>43287.564367927102</v>
      </c>
      <c r="B539" s="1">
        <v>20.755261999999998</v>
      </c>
      <c r="C539" s="1">
        <v>-2.5925500000000001</v>
      </c>
      <c r="D539" s="1">
        <v>21.541796999999999</v>
      </c>
      <c r="E539" s="1">
        <v>-2.7558240000000001</v>
      </c>
      <c r="F539" s="1">
        <v>0.44609300000000002</v>
      </c>
      <c r="G539" s="1">
        <v>0.46965200000000001</v>
      </c>
      <c r="H539" s="1">
        <v>0.84283399999999997</v>
      </c>
      <c r="I539" s="1">
        <v>1.386736</v>
      </c>
      <c r="J539">
        <f t="shared" si="16"/>
        <v>2.3558999999999997E-2</v>
      </c>
      <c r="K539">
        <f t="shared" si="17"/>
        <v>0.37318199999999996</v>
      </c>
    </row>
    <row r="540" spans="1:11">
      <c r="A540" s="449">
        <v>43287.564379501098</v>
      </c>
      <c r="B540" s="1">
        <v>20.741610999999999</v>
      </c>
      <c r="C540" s="1">
        <v>-2.5942569999999998</v>
      </c>
      <c r="D540" s="1">
        <v>21.530245000000001</v>
      </c>
      <c r="E540" s="1">
        <v>-2.760418</v>
      </c>
      <c r="F540" s="1">
        <v>0.44705400000000001</v>
      </c>
      <c r="G540" s="1">
        <v>0.47003499999999998</v>
      </c>
      <c r="H540" s="1">
        <v>0.84309999999999996</v>
      </c>
      <c r="I540" s="1">
        <v>1.103847</v>
      </c>
      <c r="J540">
        <f t="shared" si="16"/>
        <v>2.2980999999999974E-2</v>
      </c>
      <c r="K540">
        <f t="shared" si="17"/>
        <v>0.37306499999999998</v>
      </c>
    </row>
    <row r="541" spans="1:11">
      <c r="A541" s="450">
        <v>43287.564391075197</v>
      </c>
      <c r="B541" s="1">
        <v>20.727041</v>
      </c>
      <c r="C541" s="1">
        <v>-2.5815250000000001</v>
      </c>
      <c r="D541" s="1">
        <v>21.531558</v>
      </c>
      <c r="E541" s="1">
        <v>-2.7587109999999999</v>
      </c>
      <c r="F541" s="1">
        <v>0.44772000000000001</v>
      </c>
      <c r="G541" s="1">
        <v>0.47168300000000002</v>
      </c>
      <c r="H541" s="1">
        <v>0.84320099999999998</v>
      </c>
      <c r="I541" s="1">
        <v>1.259436</v>
      </c>
      <c r="J541">
        <f t="shared" si="16"/>
        <v>2.3963000000000012E-2</v>
      </c>
      <c r="K541">
        <f t="shared" si="17"/>
        <v>0.37151799999999996</v>
      </c>
    </row>
    <row r="542" spans="1:11">
      <c r="A542" s="450">
        <v>43287.564402649303</v>
      </c>
      <c r="B542" s="1">
        <v>20.757362000000001</v>
      </c>
      <c r="C542" s="1">
        <v>-2.5917629999999998</v>
      </c>
      <c r="D542" s="1">
        <v>21.538778000000001</v>
      </c>
      <c r="E542" s="1">
        <v>-2.746505</v>
      </c>
      <c r="F542" s="1">
        <v>0.44747399999999998</v>
      </c>
      <c r="G542" s="1">
        <v>0.47081200000000001</v>
      </c>
      <c r="H542" s="1">
        <v>0.84189599999999998</v>
      </c>
      <c r="I542" s="1">
        <v>1.358447</v>
      </c>
      <c r="J542">
        <f t="shared" si="16"/>
        <v>2.3338000000000025E-2</v>
      </c>
      <c r="K542">
        <f t="shared" si="17"/>
        <v>0.37108399999999997</v>
      </c>
    </row>
    <row r="543" spans="1:11">
      <c r="A543" s="451">
        <v>43287.564414223401</v>
      </c>
      <c r="B543" s="1">
        <v>20.742135999999999</v>
      </c>
      <c r="C543" s="1">
        <v>-2.581394</v>
      </c>
      <c r="D543" s="1">
        <v>21.537859000000001</v>
      </c>
      <c r="E543" s="1">
        <v>-2.7403369999999998</v>
      </c>
      <c r="F543" s="1">
        <v>0.44634499999999999</v>
      </c>
      <c r="G543" s="1">
        <v>0.46964099999999998</v>
      </c>
      <c r="H543" s="1">
        <v>0.84373399999999998</v>
      </c>
      <c r="I543" s="1">
        <v>1.160425</v>
      </c>
      <c r="J543">
        <f t="shared" si="16"/>
        <v>2.3295999999999983E-2</v>
      </c>
      <c r="K543">
        <f t="shared" si="17"/>
        <v>0.37409300000000001</v>
      </c>
    </row>
    <row r="544" spans="1:11">
      <c r="A544" s="451">
        <v>43287.564425797398</v>
      </c>
      <c r="B544" s="1">
        <v>20.744630000000001</v>
      </c>
      <c r="C544" s="1">
        <v>-2.5694499999999998</v>
      </c>
      <c r="D544" s="1">
        <v>21.534707999999998</v>
      </c>
      <c r="E544" s="1">
        <v>-2.7354799999999999</v>
      </c>
      <c r="F544" s="1">
        <v>0.44608799999999998</v>
      </c>
      <c r="G544" s="1">
        <v>0.469468</v>
      </c>
      <c r="H544" s="1">
        <v>0.84223599999999998</v>
      </c>
      <c r="I544" s="1">
        <v>1.1981440000000001</v>
      </c>
      <c r="J544">
        <f t="shared" si="16"/>
        <v>2.3380000000000012E-2</v>
      </c>
      <c r="K544">
        <f t="shared" si="17"/>
        <v>0.37276799999999999</v>
      </c>
    </row>
    <row r="545" spans="1:11">
      <c r="A545" s="452">
        <v>43287.564437371497</v>
      </c>
      <c r="B545" s="1">
        <v>20.766287999999999</v>
      </c>
      <c r="C545" s="1">
        <v>-2.5869059999999999</v>
      </c>
      <c r="D545" s="1">
        <v>21.538646</v>
      </c>
      <c r="E545" s="1">
        <v>-2.7251120000000002</v>
      </c>
      <c r="F545" s="1">
        <v>0.44794099999999998</v>
      </c>
      <c r="G545" s="1">
        <v>0.47139500000000001</v>
      </c>
      <c r="H545" s="1">
        <v>0.84502900000000003</v>
      </c>
      <c r="I545" s="1">
        <v>1.080273</v>
      </c>
      <c r="J545">
        <f t="shared" si="16"/>
        <v>2.345400000000003E-2</v>
      </c>
      <c r="K545">
        <f t="shared" si="17"/>
        <v>0.37363400000000002</v>
      </c>
    </row>
    <row r="546" spans="1:11">
      <c r="A546" s="452">
        <v>43287.564448945603</v>
      </c>
      <c r="B546" s="1">
        <v>20.750799000000001</v>
      </c>
      <c r="C546" s="1">
        <v>-2.5383420000000001</v>
      </c>
      <c r="D546" s="1">
        <v>21.537596000000001</v>
      </c>
      <c r="E546" s="1">
        <v>-2.72288</v>
      </c>
      <c r="F546" s="1">
        <v>0.44855</v>
      </c>
      <c r="G546" s="1">
        <v>0.47219800000000001</v>
      </c>
      <c r="H546" s="1">
        <v>0.84614999999999996</v>
      </c>
      <c r="I546" s="1">
        <v>1.1934290000000001</v>
      </c>
      <c r="J546">
        <f t="shared" si="16"/>
        <v>2.3648000000000002E-2</v>
      </c>
      <c r="K546">
        <f t="shared" si="17"/>
        <v>0.37395199999999995</v>
      </c>
    </row>
    <row r="547" spans="1:11">
      <c r="A547" s="453">
        <v>43287.564460519599</v>
      </c>
      <c r="B547" s="1">
        <v>20.757887</v>
      </c>
      <c r="C547" s="1">
        <v>-2.5450360000000001</v>
      </c>
      <c r="D547" s="1">
        <v>21.539171</v>
      </c>
      <c r="E547" s="1">
        <v>-2.7157930000000001</v>
      </c>
      <c r="F547" s="1">
        <v>0.45055000000000001</v>
      </c>
      <c r="G547" s="1">
        <v>0.47357900000000003</v>
      </c>
      <c r="H547" s="1">
        <v>0.84777599999999997</v>
      </c>
      <c r="I547" s="1">
        <v>1.2735799999999999</v>
      </c>
      <c r="J547">
        <f t="shared" si="16"/>
        <v>2.3029000000000022E-2</v>
      </c>
      <c r="K547">
        <f t="shared" si="17"/>
        <v>0.37419699999999995</v>
      </c>
    </row>
    <row r="548" spans="1:11">
      <c r="A548" s="453">
        <v>43287.564472093698</v>
      </c>
      <c r="B548" s="1">
        <v>20.764188000000001</v>
      </c>
      <c r="C548" s="1">
        <v>-2.543199</v>
      </c>
      <c r="D548" s="1">
        <v>21.545604000000001</v>
      </c>
      <c r="E548" s="1">
        <v>-2.7111990000000001</v>
      </c>
      <c r="F548" s="1">
        <v>0.44925900000000002</v>
      </c>
      <c r="G548" s="1">
        <v>0.47244999999999998</v>
      </c>
      <c r="H548" s="1">
        <v>0.84648100000000004</v>
      </c>
      <c r="I548" s="1">
        <v>1.0708439999999999</v>
      </c>
      <c r="J548">
        <f t="shared" si="16"/>
        <v>2.3190999999999962E-2</v>
      </c>
      <c r="K548">
        <f t="shared" si="17"/>
        <v>0.37403100000000006</v>
      </c>
    </row>
    <row r="549" spans="1:11">
      <c r="A549" s="454">
        <v>43287.564483667797</v>
      </c>
      <c r="B549" s="1">
        <v>20.760119</v>
      </c>
      <c r="C549" s="1">
        <v>-2.5422799999999999</v>
      </c>
      <c r="D549" s="1">
        <v>21.546785</v>
      </c>
      <c r="E549" s="1">
        <v>-2.7006990000000002</v>
      </c>
      <c r="F549" s="1">
        <v>0.44802999999999998</v>
      </c>
      <c r="G549" s="1">
        <v>0.47093800000000002</v>
      </c>
      <c r="H549" s="1">
        <v>0.84505699999999995</v>
      </c>
      <c r="I549" s="1">
        <v>1.150995</v>
      </c>
      <c r="J549">
        <f t="shared" si="16"/>
        <v>2.2908000000000039E-2</v>
      </c>
      <c r="K549">
        <f t="shared" si="17"/>
        <v>0.37411899999999992</v>
      </c>
    </row>
    <row r="550" spans="1:11">
      <c r="A550" s="454">
        <v>43287.564495241902</v>
      </c>
      <c r="B550" s="1">
        <v>20.795165000000001</v>
      </c>
      <c r="C550" s="1">
        <v>-2.5619679999999998</v>
      </c>
      <c r="D550" s="1">
        <v>21.551511000000001</v>
      </c>
      <c r="E550" s="1">
        <v>-2.6947930000000002</v>
      </c>
      <c r="F550" s="1">
        <v>0.44957900000000001</v>
      </c>
      <c r="G550" s="1">
        <v>0.472524</v>
      </c>
      <c r="H550" s="1">
        <v>0.84625099999999998</v>
      </c>
      <c r="I550" s="1">
        <v>1.179284</v>
      </c>
      <c r="J550">
        <f t="shared" si="16"/>
        <v>2.2944999999999993E-2</v>
      </c>
      <c r="K550">
        <f t="shared" si="17"/>
        <v>0.37372699999999998</v>
      </c>
    </row>
    <row r="551" spans="1:11">
      <c r="A551" s="455">
        <v>43287.564506815899</v>
      </c>
      <c r="B551" s="1">
        <v>20.744105000000001</v>
      </c>
      <c r="C551" s="1">
        <v>-2.5354549999999998</v>
      </c>
      <c r="D551" s="1">
        <v>21.537727</v>
      </c>
      <c r="E551" s="1">
        <v>-2.6961059999999999</v>
      </c>
      <c r="F551" s="1">
        <v>0.44805099999999998</v>
      </c>
      <c r="G551" s="1">
        <v>0.47075899999999998</v>
      </c>
      <c r="H551" s="1">
        <v>0.84395399999999998</v>
      </c>
      <c r="I551" s="1">
        <v>1.306584</v>
      </c>
      <c r="J551">
        <f t="shared" si="16"/>
        <v>2.2708000000000006E-2</v>
      </c>
      <c r="K551">
        <f t="shared" si="17"/>
        <v>0.373195</v>
      </c>
    </row>
    <row r="552" spans="1:11">
      <c r="A552" s="455">
        <v>43287.564518389998</v>
      </c>
      <c r="B552" s="1">
        <v>20.765763</v>
      </c>
      <c r="C552" s="1">
        <v>-2.5330919999999999</v>
      </c>
      <c r="D552" s="1">
        <v>21.551117000000001</v>
      </c>
      <c r="E552" s="1">
        <v>-2.6781239999999999</v>
      </c>
      <c r="F552" s="1">
        <v>0.44813999999999998</v>
      </c>
      <c r="G552" s="1">
        <v>0.471578</v>
      </c>
      <c r="H552" s="1">
        <v>0.846113</v>
      </c>
      <c r="I552" s="1">
        <v>1.212288</v>
      </c>
      <c r="J552">
        <f t="shared" si="16"/>
        <v>2.3438000000000014E-2</v>
      </c>
      <c r="K552">
        <f t="shared" si="17"/>
        <v>0.37453500000000001</v>
      </c>
    </row>
    <row r="553" spans="1:11">
      <c r="A553" s="456">
        <v>43287.564529964096</v>
      </c>
      <c r="B553" s="1">
        <v>20.766287999999999</v>
      </c>
      <c r="C553" s="1">
        <v>-2.5334859999999999</v>
      </c>
      <c r="D553" s="1">
        <v>21.548098</v>
      </c>
      <c r="E553" s="1">
        <v>-2.6819310000000001</v>
      </c>
      <c r="F553" s="1">
        <v>0.44830300000000001</v>
      </c>
      <c r="G553" s="1">
        <v>0.47064899999999998</v>
      </c>
      <c r="H553" s="1">
        <v>0.84594800000000003</v>
      </c>
      <c r="I553" s="1">
        <v>0.97183299999999995</v>
      </c>
      <c r="J553">
        <f t="shared" si="16"/>
        <v>2.2345999999999977E-2</v>
      </c>
      <c r="K553">
        <f t="shared" si="17"/>
        <v>0.37529900000000005</v>
      </c>
    </row>
    <row r="554" spans="1:11">
      <c r="A554" s="456">
        <v>43287.564541538202</v>
      </c>
      <c r="B554" s="1">
        <v>20.738854</v>
      </c>
      <c r="C554" s="1">
        <v>-2.5085480000000002</v>
      </c>
      <c r="D554" s="1">
        <v>21.544422000000001</v>
      </c>
      <c r="E554" s="1">
        <v>-2.680749</v>
      </c>
      <c r="F554" s="1">
        <v>0.44851799999999997</v>
      </c>
      <c r="G554" s="1">
        <v>0.47225099999999998</v>
      </c>
      <c r="H554" s="1">
        <v>0.84484599999999999</v>
      </c>
      <c r="I554" s="1">
        <v>1.3537319999999999</v>
      </c>
      <c r="J554">
        <f t="shared" si="16"/>
        <v>2.3733000000000004E-2</v>
      </c>
      <c r="K554">
        <f t="shared" si="17"/>
        <v>0.37259500000000001</v>
      </c>
    </row>
    <row r="555" spans="1:11">
      <c r="A555" s="457">
        <v>43287.564553112199</v>
      </c>
      <c r="B555" s="1">
        <v>20.765632</v>
      </c>
      <c r="C555" s="1">
        <v>-2.499622</v>
      </c>
      <c r="D555" s="1">
        <v>21.548622999999999</v>
      </c>
      <c r="E555" s="1">
        <v>-2.675106</v>
      </c>
      <c r="F555" s="1">
        <v>0.44760499999999998</v>
      </c>
      <c r="G555" s="1">
        <v>0.47099000000000002</v>
      </c>
      <c r="H555" s="1">
        <v>0.84488200000000002</v>
      </c>
      <c r="I555" s="1">
        <v>1.2170030000000001</v>
      </c>
      <c r="J555">
        <f t="shared" si="16"/>
        <v>2.3385000000000045E-2</v>
      </c>
      <c r="K555">
        <f t="shared" si="17"/>
        <v>0.373892</v>
      </c>
    </row>
    <row r="556" spans="1:11">
      <c r="A556" s="457">
        <v>43287.564564686298</v>
      </c>
      <c r="B556" s="1">
        <v>20.782827000000001</v>
      </c>
      <c r="C556" s="1">
        <v>-2.5030350000000001</v>
      </c>
      <c r="D556" s="1">
        <v>21.557680999999999</v>
      </c>
      <c r="E556" s="1">
        <v>-2.6605370000000002</v>
      </c>
      <c r="F556" s="1">
        <v>0.44907999999999998</v>
      </c>
      <c r="G556" s="1">
        <v>0.471773</v>
      </c>
      <c r="H556" s="1">
        <v>0.844974</v>
      </c>
      <c r="I556" s="1">
        <v>1.3490169999999999</v>
      </c>
      <c r="J556">
        <f t="shared" si="16"/>
        <v>2.2693000000000019E-2</v>
      </c>
      <c r="K556">
        <f t="shared" si="17"/>
        <v>0.373201</v>
      </c>
    </row>
    <row r="557" spans="1:11">
      <c r="A557" s="458">
        <v>43287.564576260404</v>
      </c>
      <c r="B557" s="1">
        <v>20.765499999999999</v>
      </c>
      <c r="C557" s="1">
        <v>-2.4943719999999998</v>
      </c>
      <c r="D557" s="1">
        <v>21.558337000000002</v>
      </c>
      <c r="E557" s="1">
        <v>-2.658175</v>
      </c>
      <c r="F557" s="1">
        <v>0.44805600000000001</v>
      </c>
      <c r="G557" s="1">
        <v>0.47128399999999998</v>
      </c>
      <c r="H557" s="1">
        <v>0.84355899999999995</v>
      </c>
      <c r="I557" s="1">
        <v>1.4763170000000001</v>
      </c>
      <c r="J557">
        <f t="shared" si="16"/>
        <v>2.3227999999999971E-2</v>
      </c>
      <c r="K557">
        <f t="shared" si="17"/>
        <v>0.37227499999999997</v>
      </c>
    </row>
    <row r="558" spans="1:11">
      <c r="A558" s="458">
        <v>43287.564587834502</v>
      </c>
      <c r="B558" s="1">
        <v>20.764581</v>
      </c>
      <c r="C558" s="1">
        <v>-2.495422</v>
      </c>
      <c r="D558" s="1">
        <v>21.554793</v>
      </c>
      <c r="E558" s="1">
        <v>-2.6601430000000001</v>
      </c>
      <c r="F558" s="1">
        <v>0.447463</v>
      </c>
      <c r="G558" s="1">
        <v>0.471358</v>
      </c>
      <c r="H558" s="1">
        <v>0.84484599999999999</v>
      </c>
      <c r="I558" s="1">
        <v>1.2452920000000001</v>
      </c>
      <c r="J558">
        <f t="shared" si="16"/>
        <v>2.3895E-2</v>
      </c>
      <c r="K558">
        <f t="shared" si="17"/>
        <v>0.37348799999999999</v>
      </c>
    </row>
    <row r="559" spans="1:11">
      <c r="A559" s="459">
        <v>43287.564599408499</v>
      </c>
      <c r="B559" s="1">
        <v>20.776658000000001</v>
      </c>
      <c r="C559" s="1">
        <v>-2.4913530000000002</v>
      </c>
      <c r="D559" s="1">
        <v>21.561225</v>
      </c>
      <c r="E559" s="1">
        <v>-2.6487250000000002</v>
      </c>
      <c r="F559" s="1">
        <v>0.44797799999999999</v>
      </c>
      <c r="G559" s="1">
        <v>0.47157300000000002</v>
      </c>
      <c r="H559" s="1">
        <v>0.84580100000000003</v>
      </c>
      <c r="I559" s="1">
        <v>1.264151</v>
      </c>
      <c r="J559">
        <f t="shared" si="16"/>
        <v>2.3595000000000033E-2</v>
      </c>
      <c r="K559">
        <f t="shared" si="17"/>
        <v>0.37422800000000001</v>
      </c>
    </row>
    <row r="560" spans="1:11">
      <c r="A560" s="459">
        <v>43287.564610982598</v>
      </c>
      <c r="B560" s="1">
        <v>20.755393000000002</v>
      </c>
      <c r="C560" s="1">
        <v>-2.4598520000000001</v>
      </c>
      <c r="D560" s="1">
        <v>21.560963000000001</v>
      </c>
      <c r="E560" s="1">
        <v>-2.645575</v>
      </c>
      <c r="F560" s="1">
        <v>0.44747900000000002</v>
      </c>
      <c r="G560" s="1">
        <v>0.47119</v>
      </c>
      <c r="H560" s="1">
        <v>0.84513000000000005</v>
      </c>
      <c r="I560" s="1">
        <v>1.226432</v>
      </c>
      <c r="J560">
        <f t="shared" si="16"/>
        <v>2.3710999999999982E-2</v>
      </c>
      <c r="K560">
        <f t="shared" si="17"/>
        <v>0.37394000000000005</v>
      </c>
    </row>
    <row r="561" spans="1:11">
      <c r="A561" s="460">
        <v>43287.564622556703</v>
      </c>
      <c r="B561" s="1">
        <v>20.759594</v>
      </c>
      <c r="C561" s="1">
        <v>-2.4788839999999999</v>
      </c>
      <c r="D561" s="1">
        <v>21.556892999999999</v>
      </c>
      <c r="E561" s="1">
        <v>-2.6415060000000001</v>
      </c>
      <c r="F561" s="1">
        <v>0.447405</v>
      </c>
      <c r="G561" s="1">
        <v>0.47030300000000003</v>
      </c>
      <c r="H561" s="1">
        <v>0.84321000000000002</v>
      </c>
      <c r="I561" s="1">
        <v>1.0849880000000001</v>
      </c>
      <c r="J561">
        <f t="shared" si="16"/>
        <v>2.2898000000000029E-2</v>
      </c>
      <c r="K561">
        <f t="shared" si="17"/>
        <v>0.37290699999999999</v>
      </c>
    </row>
    <row r="562" spans="1:11">
      <c r="A562" s="460">
        <v>43287.564634130802</v>
      </c>
      <c r="B562" s="1">
        <v>20.794377999999998</v>
      </c>
      <c r="C562" s="1">
        <v>-2.4828220000000001</v>
      </c>
      <c r="D562" s="1">
        <v>21.56897</v>
      </c>
      <c r="E562" s="1">
        <v>-2.6294309999999999</v>
      </c>
      <c r="F562" s="1">
        <v>0.44805600000000001</v>
      </c>
      <c r="G562" s="1">
        <v>0.47087499999999999</v>
      </c>
      <c r="H562" s="1">
        <v>0.84343100000000004</v>
      </c>
      <c r="I562" s="1">
        <v>0.87282199999999999</v>
      </c>
      <c r="J562">
        <f t="shared" si="16"/>
        <v>2.2818999999999978E-2</v>
      </c>
      <c r="K562">
        <f t="shared" si="17"/>
        <v>0.37255600000000005</v>
      </c>
    </row>
    <row r="563" spans="1:11">
      <c r="A563" s="461">
        <v>43287.564645704799</v>
      </c>
      <c r="B563" s="1">
        <v>20.784663999999999</v>
      </c>
      <c r="C563" s="1">
        <v>-2.4673340000000001</v>
      </c>
      <c r="D563" s="1">
        <v>21.570283</v>
      </c>
      <c r="E563" s="1">
        <v>-2.62405</v>
      </c>
      <c r="F563" s="1">
        <v>0.44773099999999999</v>
      </c>
      <c r="G563" s="1">
        <v>0.47056500000000001</v>
      </c>
      <c r="H563" s="1">
        <v>0.84519500000000003</v>
      </c>
      <c r="I563" s="1">
        <v>1.0944179999999999</v>
      </c>
      <c r="J563">
        <f t="shared" si="16"/>
        <v>2.2834000000000021E-2</v>
      </c>
      <c r="K563">
        <f t="shared" si="17"/>
        <v>0.37463000000000002</v>
      </c>
    </row>
    <row r="564" spans="1:11">
      <c r="A564" s="461">
        <v>43287.564657278897</v>
      </c>
      <c r="B564" s="1">
        <v>20.784271</v>
      </c>
      <c r="C564" s="1">
        <v>-2.4637899999999999</v>
      </c>
      <c r="D564" s="1">
        <v>21.566738999999998</v>
      </c>
      <c r="E564" s="1">
        <v>-2.6149939999999998</v>
      </c>
      <c r="F564" s="1">
        <v>0.44727899999999998</v>
      </c>
      <c r="G564" s="1">
        <v>0.47064400000000001</v>
      </c>
      <c r="H564" s="1">
        <v>0.84530499999999997</v>
      </c>
      <c r="I564" s="1">
        <v>1.41974</v>
      </c>
      <c r="J564">
        <f t="shared" si="16"/>
        <v>2.3365000000000025E-2</v>
      </c>
      <c r="K564">
        <f t="shared" si="17"/>
        <v>0.37466099999999997</v>
      </c>
    </row>
    <row r="565" spans="1:11">
      <c r="A565" s="462">
        <v>43287.564668853003</v>
      </c>
      <c r="B565" s="1">
        <v>20.767994000000002</v>
      </c>
      <c r="C565" s="1">
        <v>-2.463527</v>
      </c>
      <c r="D565" s="1">
        <v>21.565031999999999</v>
      </c>
      <c r="E565" s="1">
        <v>-2.61775</v>
      </c>
      <c r="F565" s="1">
        <v>0.44759399999999999</v>
      </c>
      <c r="G565" s="1">
        <v>0.47078599999999998</v>
      </c>
      <c r="H565" s="1">
        <v>0.84511199999999997</v>
      </c>
      <c r="I565" s="1">
        <v>1.051984</v>
      </c>
      <c r="J565">
        <f t="shared" si="16"/>
        <v>2.319199999999999E-2</v>
      </c>
      <c r="K565">
        <f t="shared" si="17"/>
        <v>0.37432599999999999</v>
      </c>
    </row>
    <row r="566" spans="1:11">
      <c r="A566" s="462">
        <v>43287.564680427102</v>
      </c>
      <c r="B566" s="1">
        <v>20.773375999999999</v>
      </c>
      <c r="C566" s="1">
        <v>-2.4326829999999999</v>
      </c>
      <c r="D566" s="1">
        <v>21.57199</v>
      </c>
      <c r="E566" s="1">
        <v>-2.6027879999999999</v>
      </c>
      <c r="F566" s="1">
        <v>0.44702700000000001</v>
      </c>
      <c r="G566" s="1">
        <v>0.47056500000000001</v>
      </c>
      <c r="H566" s="1">
        <v>0.84438599999999997</v>
      </c>
      <c r="I566" s="1">
        <v>1.339588</v>
      </c>
      <c r="J566">
        <f t="shared" si="16"/>
        <v>2.3538000000000003E-2</v>
      </c>
      <c r="K566">
        <f t="shared" si="17"/>
        <v>0.37382099999999996</v>
      </c>
    </row>
    <row r="567" spans="1:11">
      <c r="A567" s="463">
        <v>43287.564692001099</v>
      </c>
      <c r="B567" s="1">
        <v>20.756706000000001</v>
      </c>
      <c r="C567" s="1">
        <v>-2.439114</v>
      </c>
      <c r="D567" s="1">
        <v>21.556236999999999</v>
      </c>
      <c r="E567" s="1">
        <v>-2.6055440000000001</v>
      </c>
      <c r="F567" s="1">
        <v>0.448046</v>
      </c>
      <c r="G567" s="1">
        <v>0.47152100000000002</v>
      </c>
      <c r="H567" s="1">
        <v>0.84540599999999999</v>
      </c>
      <c r="I567" s="1">
        <v>1.15571</v>
      </c>
      <c r="J567">
        <f t="shared" si="16"/>
        <v>2.3475000000000024E-2</v>
      </c>
      <c r="K567">
        <f t="shared" si="17"/>
        <v>0.37388499999999997</v>
      </c>
    </row>
    <row r="568" spans="1:11">
      <c r="A568" s="463">
        <v>43287.564703575197</v>
      </c>
      <c r="B568" s="1">
        <v>20.794246999999999</v>
      </c>
      <c r="C568" s="1">
        <v>-2.4510580000000002</v>
      </c>
      <c r="D568" s="1">
        <v>21.576059000000001</v>
      </c>
      <c r="E568" s="1">
        <v>-2.5893999999999999</v>
      </c>
      <c r="F568" s="1">
        <v>0.44848700000000002</v>
      </c>
      <c r="G568" s="1">
        <v>0.47178900000000001</v>
      </c>
      <c r="H568" s="1">
        <v>0.84607699999999997</v>
      </c>
      <c r="I568" s="1">
        <v>1.1651400000000001</v>
      </c>
      <c r="J568">
        <f t="shared" si="16"/>
        <v>2.3301999999999989E-2</v>
      </c>
      <c r="K568">
        <f t="shared" si="17"/>
        <v>0.37428799999999995</v>
      </c>
    </row>
    <row r="569" spans="1:11">
      <c r="A569" s="464">
        <v>43287.564715149303</v>
      </c>
      <c r="B569" s="1">
        <v>20.781383000000002</v>
      </c>
      <c r="C569" s="1">
        <v>-2.4351759999999998</v>
      </c>
      <c r="D569" s="1">
        <v>21.568314000000001</v>
      </c>
      <c r="E569" s="1">
        <v>-2.594519</v>
      </c>
      <c r="F569" s="1">
        <v>0.448245</v>
      </c>
      <c r="G569" s="1">
        <v>0.47169899999999998</v>
      </c>
      <c r="H569" s="1">
        <v>0.844974</v>
      </c>
      <c r="I569" s="1">
        <v>1.188714</v>
      </c>
      <c r="J569">
        <f t="shared" si="16"/>
        <v>2.3453999999999975E-2</v>
      </c>
      <c r="K569">
        <f t="shared" si="17"/>
        <v>0.37327500000000002</v>
      </c>
    </row>
    <row r="570" spans="1:11">
      <c r="A570" s="464">
        <v>43287.564726723402</v>
      </c>
      <c r="B570" s="1">
        <v>20.767862999999998</v>
      </c>
      <c r="C570" s="1">
        <v>-2.4333390000000001</v>
      </c>
      <c r="D570" s="1">
        <v>21.561357000000001</v>
      </c>
      <c r="E570" s="1">
        <v>-2.5951749999999998</v>
      </c>
      <c r="F570" s="1">
        <v>0.44754699999999997</v>
      </c>
      <c r="G570" s="1">
        <v>0.47022900000000001</v>
      </c>
      <c r="H570" s="1">
        <v>0.84328400000000003</v>
      </c>
      <c r="I570" s="1">
        <v>1.2217180000000001</v>
      </c>
      <c r="J570">
        <f t="shared" si="16"/>
        <v>2.2682000000000035E-2</v>
      </c>
      <c r="K570">
        <f t="shared" si="17"/>
        <v>0.37305500000000003</v>
      </c>
    </row>
    <row r="571" spans="1:11">
      <c r="A571" s="465">
        <v>43287.564738297398</v>
      </c>
      <c r="B571" s="1">
        <v>20.746860999999999</v>
      </c>
      <c r="C571" s="1">
        <v>-2.418901</v>
      </c>
      <c r="D571" s="1">
        <v>21.564769999999999</v>
      </c>
      <c r="E571" s="1">
        <v>-2.5930749999999998</v>
      </c>
      <c r="F571" s="1">
        <v>0.44714799999999999</v>
      </c>
      <c r="G571" s="1">
        <v>0.46987699999999999</v>
      </c>
      <c r="H571" s="1">
        <v>0.84164799999999995</v>
      </c>
      <c r="I571" s="1">
        <v>1.183999</v>
      </c>
      <c r="J571">
        <f t="shared" si="16"/>
        <v>2.2728999999999999E-2</v>
      </c>
      <c r="K571">
        <f t="shared" si="17"/>
        <v>0.37177099999999996</v>
      </c>
    </row>
    <row r="572" spans="1:11">
      <c r="A572" s="465">
        <v>43287.564749871497</v>
      </c>
      <c r="B572" s="1">
        <v>20.758543</v>
      </c>
      <c r="C572" s="1">
        <v>-2.4119440000000001</v>
      </c>
      <c r="D572" s="1">
        <v>21.568052000000002</v>
      </c>
      <c r="E572" s="1">
        <v>-2.5812629999999999</v>
      </c>
      <c r="F572" s="1">
        <v>0.44811400000000001</v>
      </c>
      <c r="G572" s="1">
        <v>0.47093299999999999</v>
      </c>
      <c r="H572" s="1">
        <v>0.84395399999999998</v>
      </c>
      <c r="I572" s="1">
        <v>1.250006</v>
      </c>
      <c r="J572">
        <f t="shared" si="16"/>
        <v>2.2818999999999978E-2</v>
      </c>
      <c r="K572">
        <f t="shared" si="17"/>
        <v>0.37302099999999999</v>
      </c>
    </row>
    <row r="573" spans="1:11">
      <c r="A573" s="466">
        <v>43287.564761445603</v>
      </c>
      <c r="B573" s="1">
        <v>20.768519000000001</v>
      </c>
      <c r="C573" s="1">
        <v>-2.4128630000000002</v>
      </c>
      <c r="D573" s="1">
        <v>21.565031999999999</v>
      </c>
      <c r="E573" s="1">
        <v>-2.5690569999999999</v>
      </c>
      <c r="F573" s="1">
        <v>0.44811400000000001</v>
      </c>
      <c r="G573" s="1">
        <v>0.47091699999999997</v>
      </c>
      <c r="H573" s="1">
        <v>0.84374300000000002</v>
      </c>
      <c r="I573" s="1">
        <v>1.344303</v>
      </c>
      <c r="J573">
        <f t="shared" si="16"/>
        <v>2.2802999999999962E-2</v>
      </c>
      <c r="K573">
        <f t="shared" si="17"/>
        <v>0.37282600000000005</v>
      </c>
    </row>
    <row r="574" spans="1:11">
      <c r="A574" s="466">
        <v>43287.5647730196</v>
      </c>
      <c r="B574" s="1">
        <v>20.759986999999999</v>
      </c>
      <c r="C574" s="1">
        <v>-2.4107630000000002</v>
      </c>
      <c r="D574" s="1">
        <v>21.561488000000001</v>
      </c>
      <c r="E574" s="1">
        <v>-2.5769319999999998</v>
      </c>
      <c r="F574" s="1">
        <v>0.44764700000000002</v>
      </c>
      <c r="G574" s="1">
        <v>0.47035500000000002</v>
      </c>
      <c r="H574" s="1">
        <v>0.84376099999999998</v>
      </c>
      <c r="I574" s="1">
        <v>1.4716020000000001</v>
      </c>
      <c r="J574">
        <f t="shared" si="16"/>
        <v>2.2708000000000006E-2</v>
      </c>
      <c r="K574">
        <f t="shared" si="17"/>
        <v>0.37340599999999996</v>
      </c>
    </row>
    <row r="575" spans="1:11">
      <c r="A575" s="467">
        <v>43287.564784593698</v>
      </c>
      <c r="B575" s="1">
        <v>20.761168999999999</v>
      </c>
      <c r="C575" s="1">
        <v>-2.3954059999999999</v>
      </c>
      <c r="D575" s="1">
        <v>21.569889</v>
      </c>
      <c r="E575" s="1">
        <v>-2.5609190000000002</v>
      </c>
      <c r="F575" s="1">
        <v>0.448272</v>
      </c>
      <c r="G575" s="1">
        <v>0.47190900000000002</v>
      </c>
      <c r="H575" s="1">
        <v>0.844607</v>
      </c>
      <c r="I575" s="1">
        <v>1.259436</v>
      </c>
      <c r="J575">
        <f t="shared" si="16"/>
        <v>2.3637000000000019E-2</v>
      </c>
      <c r="K575">
        <f t="shared" si="17"/>
        <v>0.37269799999999997</v>
      </c>
    </row>
    <row r="576" spans="1:11">
      <c r="A576" s="467">
        <v>43287.564796167797</v>
      </c>
      <c r="B576" s="1">
        <v>20.768782000000002</v>
      </c>
      <c r="C576" s="1">
        <v>-2.3975059999999999</v>
      </c>
      <c r="D576" s="1">
        <v>21.570677</v>
      </c>
      <c r="E576" s="1">
        <v>-2.553963</v>
      </c>
      <c r="F576" s="1">
        <v>0.44763599999999998</v>
      </c>
      <c r="G576" s="1">
        <v>0.47040199999999999</v>
      </c>
      <c r="H576" s="1">
        <v>0.84457899999999997</v>
      </c>
      <c r="I576" s="1">
        <v>1.1132770000000001</v>
      </c>
      <c r="J576">
        <f t="shared" si="16"/>
        <v>2.2766000000000008E-2</v>
      </c>
      <c r="K576">
        <f t="shared" si="17"/>
        <v>0.37417699999999998</v>
      </c>
    </row>
    <row r="577" spans="1:11">
      <c r="A577" s="468">
        <v>43287.564807741903</v>
      </c>
      <c r="B577" s="1">
        <v>20.806190999999998</v>
      </c>
      <c r="C577" s="1">
        <v>-2.399607</v>
      </c>
      <c r="D577" s="1">
        <v>21.584986000000001</v>
      </c>
      <c r="E577" s="1">
        <v>-2.5467439999999999</v>
      </c>
      <c r="F577" s="1">
        <v>0.44781500000000002</v>
      </c>
      <c r="G577" s="1">
        <v>0.47154200000000002</v>
      </c>
      <c r="H577" s="1">
        <v>0.84558999999999995</v>
      </c>
      <c r="I577" s="1">
        <v>0.95297399999999999</v>
      </c>
      <c r="J577">
        <f t="shared" si="16"/>
        <v>2.3726999999999998E-2</v>
      </c>
      <c r="K577">
        <f t="shared" si="17"/>
        <v>0.37404799999999994</v>
      </c>
    </row>
    <row r="578" spans="1:11">
      <c r="A578" s="468">
        <v>43287.5648193159</v>
      </c>
      <c r="B578" s="1">
        <v>20.770357000000001</v>
      </c>
      <c r="C578" s="1">
        <v>-2.3947500000000002</v>
      </c>
      <c r="D578" s="1">
        <v>21.574090000000002</v>
      </c>
      <c r="E578" s="1">
        <v>-2.5525190000000002</v>
      </c>
      <c r="F578" s="1">
        <v>0.44655499999999998</v>
      </c>
      <c r="G578" s="1">
        <v>0.46925299999999998</v>
      </c>
      <c r="H578" s="1">
        <v>0.84247499999999997</v>
      </c>
      <c r="I578" s="1">
        <v>0.96240300000000001</v>
      </c>
      <c r="J578">
        <f t="shared" si="16"/>
        <v>2.2697999999999996E-2</v>
      </c>
      <c r="K578">
        <f t="shared" si="17"/>
        <v>0.373222</v>
      </c>
    </row>
    <row r="579" spans="1:11">
      <c r="A579" s="469">
        <v>43287.564830889998</v>
      </c>
      <c r="B579" s="1">
        <v>20.796478</v>
      </c>
      <c r="C579" s="1">
        <v>-2.3814929999999999</v>
      </c>
      <c r="D579" s="1">
        <v>21.577766</v>
      </c>
      <c r="E579" s="1">
        <v>-2.5399189999999998</v>
      </c>
      <c r="F579" s="1">
        <v>0.44675399999999998</v>
      </c>
      <c r="G579" s="1">
        <v>0.46958899999999998</v>
      </c>
      <c r="H579" s="1">
        <v>0.84223599999999998</v>
      </c>
      <c r="I579" s="1">
        <v>1.287725</v>
      </c>
      <c r="J579">
        <f t="shared" ref="J579:J642" si="18">G579-F579</f>
        <v>2.2834999999999994E-2</v>
      </c>
      <c r="K579">
        <f t="shared" ref="K579:K642" si="19">H579-G579</f>
        <v>0.37264700000000001</v>
      </c>
    </row>
    <row r="580" spans="1:11">
      <c r="A580" s="469">
        <v>43287.564842464097</v>
      </c>
      <c r="B580" s="1">
        <v>20.761562000000001</v>
      </c>
      <c r="C580" s="1">
        <v>-2.3566859999999998</v>
      </c>
      <c r="D580" s="1">
        <v>21.575665000000001</v>
      </c>
      <c r="E580" s="1">
        <v>-2.5375570000000001</v>
      </c>
      <c r="F580" s="1">
        <v>0.446938</v>
      </c>
      <c r="G580" s="1">
        <v>0.47027099999999999</v>
      </c>
      <c r="H580" s="1">
        <v>0.84270500000000004</v>
      </c>
      <c r="I580" s="1">
        <v>1.2452920000000001</v>
      </c>
      <c r="J580">
        <f t="shared" si="18"/>
        <v>2.3332999999999993E-2</v>
      </c>
      <c r="K580">
        <f t="shared" si="19"/>
        <v>0.37243400000000004</v>
      </c>
    </row>
    <row r="581" spans="1:11">
      <c r="A581" s="470">
        <v>43287.564854038203</v>
      </c>
      <c r="B581" s="1">
        <v>20.773637999999998</v>
      </c>
      <c r="C581" s="1">
        <v>-2.372306</v>
      </c>
      <c r="D581" s="1">
        <v>21.573827999999999</v>
      </c>
      <c r="E581" s="1">
        <v>-2.5325690000000001</v>
      </c>
      <c r="F581" s="1">
        <v>0.44803500000000002</v>
      </c>
      <c r="G581" s="1">
        <v>0.471578</v>
      </c>
      <c r="H581" s="1">
        <v>0.84493700000000005</v>
      </c>
      <c r="I581" s="1">
        <v>0.98597699999999999</v>
      </c>
      <c r="J581">
        <f t="shared" si="18"/>
        <v>2.3542999999999981E-2</v>
      </c>
      <c r="K581">
        <f t="shared" si="19"/>
        <v>0.37335900000000005</v>
      </c>
    </row>
    <row r="582" spans="1:11">
      <c r="A582" s="470">
        <v>43287.564865612199</v>
      </c>
      <c r="B582" s="1">
        <v>20.795165000000001</v>
      </c>
      <c r="C582" s="1">
        <v>-2.3771620000000002</v>
      </c>
      <c r="D582" s="1">
        <v>21.580784999999999</v>
      </c>
      <c r="E582" s="1">
        <v>-2.5211510000000001</v>
      </c>
      <c r="F582" s="1">
        <v>0.44673299999999999</v>
      </c>
      <c r="G582" s="1">
        <v>0.47020800000000001</v>
      </c>
      <c r="H582" s="1">
        <v>0.84165800000000002</v>
      </c>
      <c r="I582" s="1">
        <v>1.1179920000000001</v>
      </c>
      <c r="J582">
        <f t="shared" si="18"/>
        <v>2.3475000000000024E-2</v>
      </c>
      <c r="K582">
        <f t="shared" si="19"/>
        <v>0.37145</v>
      </c>
    </row>
    <row r="583" spans="1:11">
      <c r="A583" s="471">
        <v>43287.564877186298</v>
      </c>
      <c r="B583" s="1">
        <v>20.781251999999999</v>
      </c>
      <c r="C583" s="1">
        <v>-2.3683679999999998</v>
      </c>
      <c r="D583" s="1">
        <v>21.577766</v>
      </c>
      <c r="E583" s="1">
        <v>-2.5176069999999999</v>
      </c>
      <c r="F583" s="1">
        <v>0.44852900000000001</v>
      </c>
      <c r="G583" s="1">
        <v>0.471831</v>
      </c>
      <c r="H583" s="1">
        <v>0.84175900000000003</v>
      </c>
      <c r="I583" s="1">
        <v>0.99069200000000002</v>
      </c>
      <c r="J583">
        <f t="shared" si="18"/>
        <v>2.3301999999999989E-2</v>
      </c>
      <c r="K583">
        <f t="shared" si="19"/>
        <v>0.36992800000000003</v>
      </c>
    </row>
    <row r="584" spans="1:11">
      <c r="A584" s="471">
        <v>43287.564888760397</v>
      </c>
      <c r="B584" s="1">
        <v>20.761956000000001</v>
      </c>
      <c r="C584" s="1">
        <v>-2.3616739999999998</v>
      </c>
      <c r="D584" s="1">
        <v>21.576322000000001</v>
      </c>
      <c r="E584" s="1">
        <v>-2.519838</v>
      </c>
      <c r="F584" s="1">
        <v>0.44749499999999998</v>
      </c>
      <c r="G584" s="1">
        <v>0.47057599999999999</v>
      </c>
      <c r="H584" s="1">
        <v>0.83977400000000002</v>
      </c>
      <c r="I584" s="1">
        <v>1.0897030000000001</v>
      </c>
      <c r="J584">
        <f t="shared" si="18"/>
        <v>2.3081000000000018E-2</v>
      </c>
      <c r="K584">
        <f t="shared" si="19"/>
        <v>0.36919800000000003</v>
      </c>
    </row>
    <row r="585" spans="1:11">
      <c r="A585" s="472">
        <v>43287.564900334502</v>
      </c>
      <c r="B585" s="1">
        <v>20.787683000000001</v>
      </c>
      <c r="C585" s="1">
        <v>-2.366924</v>
      </c>
      <c r="D585" s="1">
        <v>21.578552999999999</v>
      </c>
      <c r="E585" s="1">
        <v>-2.5119630000000002</v>
      </c>
      <c r="F585" s="1">
        <v>0.44736900000000002</v>
      </c>
      <c r="G585" s="1">
        <v>0.46994599999999997</v>
      </c>
      <c r="H585" s="1">
        <v>0.84219999999999995</v>
      </c>
      <c r="I585" s="1">
        <v>1.179284</v>
      </c>
      <c r="J585">
        <f t="shared" si="18"/>
        <v>2.2576999999999958E-2</v>
      </c>
      <c r="K585">
        <f t="shared" si="19"/>
        <v>0.37225399999999997</v>
      </c>
    </row>
    <row r="586" spans="1:11">
      <c r="A586" s="472">
        <v>43287.564911908499</v>
      </c>
      <c r="B586" s="1">
        <v>20.794640000000001</v>
      </c>
      <c r="C586" s="1">
        <v>-2.3335859999999999</v>
      </c>
      <c r="D586" s="1">
        <v>21.583148000000001</v>
      </c>
      <c r="E586" s="1">
        <v>-2.5042200000000001</v>
      </c>
      <c r="F586" s="1">
        <v>0.44745800000000002</v>
      </c>
      <c r="G586" s="1">
        <v>0.47056500000000001</v>
      </c>
      <c r="H586" s="1">
        <v>0.84304500000000004</v>
      </c>
      <c r="I586" s="1">
        <v>0.89639599999999997</v>
      </c>
      <c r="J586">
        <f t="shared" si="18"/>
        <v>2.3106999999999989E-2</v>
      </c>
      <c r="K586">
        <f t="shared" si="19"/>
        <v>0.37248000000000003</v>
      </c>
    </row>
    <row r="587" spans="1:11">
      <c r="A587" s="473">
        <v>43287.564923482598</v>
      </c>
      <c r="B587" s="1">
        <v>20.797658999999999</v>
      </c>
      <c r="C587" s="1">
        <v>-2.3305669999999998</v>
      </c>
      <c r="D587" s="1">
        <v>21.581966999999999</v>
      </c>
      <c r="E587" s="1">
        <v>-2.4960819999999999</v>
      </c>
      <c r="F587" s="1">
        <v>0.44821899999999998</v>
      </c>
      <c r="G587" s="1">
        <v>0.471022</v>
      </c>
      <c r="H587" s="1">
        <v>0.841005</v>
      </c>
      <c r="I587" s="1">
        <v>1.1981440000000001</v>
      </c>
      <c r="J587">
        <f t="shared" si="18"/>
        <v>2.2803000000000018E-2</v>
      </c>
      <c r="K587">
        <f t="shared" si="19"/>
        <v>0.36998300000000001</v>
      </c>
    </row>
    <row r="588" spans="1:11">
      <c r="A588" s="473">
        <v>43287.564935056696</v>
      </c>
      <c r="B588" s="1">
        <v>20.786239999999999</v>
      </c>
      <c r="C588" s="1">
        <v>-2.3192789999999999</v>
      </c>
      <c r="D588" s="1">
        <v>21.580653999999999</v>
      </c>
      <c r="E588" s="1">
        <v>-2.4895200000000002</v>
      </c>
      <c r="F588" s="1">
        <v>0.44809300000000002</v>
      </c>
      <c r="G588" s="1">
        <v>0.47095900000000002</v>
      </c>
      <c r="H588" s="1">
        <v>0.83895600000000004</v>
      </c>
      <c r="I588" s="1">
        <v>1.344303</v>
      </c>
      <c r="J588">
        <f t="shared" si="18"/>
        <v>2.2865999999999997E-2</v>
      </c>
      <c r="K588">
        <f t="shared" si="19"/>
        <v>0.36799700000000002</v>
      </c>
    </row>
    <row r="589" spans="1:11">
      <c r="A589" s="474">
        <v>43287.564946630802</v>
      </c>
      <c r="B589" s="1">
        <v>20.751193000000001</v>
      </c>
      <c r="C589" s="1">
        <v>-2.3195410000000001</v>
      </c>
      <c r="D589" s="1">
        <v>21.570808</v>
      </c>
      <c r="E589" s="1">
        <v>-2.492801</v>
      </c>
      <c r="F589" s="1">
        <v>0.44850800000000002</v>
      </c>
      <c r="G589" s="1">
        <v>0.47066000000000002</v>
      </c>
      <c r="H589" s="1">
        <v>0.83958100000000002</v>
      </c>
      <c r="I589" s="1">
        <v>1.1462810000000001</v>
      </c>
      <c r="J589">
        <f t="shared" si="18"/>
        <v>2.2152000000000005E-2</v>
      </c>
      <c r="K589">
        <f t="shared" si="19"/>
        <v>0.368921</v>
      </c>
    </row>
    <row r="590" spans="1:11">
      <c r="A590" s="474">
        <v>43287.564958204799</v>
      </c>
      <c r="B590" s="1">
        <v>20.772850999999999</v>
      </c>
      <c r="C590" s="1">
        <v>-2.3203290000000001</v>
      </c>
      <c r="D590" s="1">
        <v>21.574484000000002</v>
      </c>
      <c r="E590" s="1">
        <v>-2.48217</v>
      </c>
      <c r="F590" s="1">
        <v>0.44775700000000002</v>
      </c>
      <c r="G590" s="1">
        <v>0.47009299999999998</v>
      </c>
      <c r="H590" s="1">
        <v>0.83852499999999996</v>
      </c>
      <c r="I590" s="1">
        <v>1.1462810000000001</v>
      </c>
      <c r="J590">
        <f t="shared" si="18"/>
        <v>2.2335999999999967E-2</v>
      </c>
      <c r="K590">
        <f t="shared" si="19"/>
        <v>0.36843199999999998</v>
      </c>
    </row>
    <row r="591" spans="1:11">
      <c r="A591" s="475">
        <v>43287.564969778898</v>
      </c>
      <c r="B591" s="1">
        <v>20.777445</v>
      </c>
      <c r="C591" s="1">
        <v>-2.3249230000000001</v>
      </c>
      <c r="D591" s="1">
        <v>21.579471999999999</v>
      </c>
      <c r="E591" s="1">
        <v>-2.4756070000000001</v>
      </c>
      <c r="F591" s="1">
        <v>0.44863399999999998</v>
      </c>
      <c r="G591" s="1">
        <v>0.47146300000000002</v>
      </c>
      <c r="H591" s="1">
        <v>0.84667400000000004</v>
      </c>
      <c r="I591" s="1">
        <v>0.80681400000000003</v>
      </c>
      <c r="J591">
        <f t="shared" si="18"/>
        <v>2.2829000000000044E-2</v>
      </c>
      <c r="K591">
        <f t="shared" si="19"/>
        <v>0.37521100000000002</v>
      </c>
    </row>
    <row r="592" spans="1:11">
      <c r="A592" s="475">
        <v>43287.564981353004</v>
      </c>
      <c r="B592" s="1">
        <v>20.769307000000001</v>
      </c>
      <c r="C592" s="1">
        <v>-2.3321420000000002</v>
      </c>
      <c r="D592" s="1">
        <v>21.576584</v>
      </c>
      <c r="E592" s="1">
        <v>-2.4825629999999999</v>
      </c>
      <c r="F592" s="1">
        <v>0.44748399999999999</v>
      </c>
      <c r="G592" s="1">
        <v>0.47053899999999999</v>
      </c>
      <c r="H592" s="1">
        <v>0.84482699999999999</v>
      </c>
      <c r="I592" s="1">
        <v>1.0566990000000001</v>
      </c>
      <c r="J592">
        <f t="shared" si="18"/>
        <v>2.3054999999999992E-2</v>
      </c>
      <c r="K592">
        <f t="shared" si="19"/>
        <v>0.37428800000000001</v>
      </c>
    </row>
    <row r="593" spans="1:11">
      <c r="A593" s="476">
        <v>43287.564992927102</v>
      </c>
      <c r="B593" s="1">
        <v>20.792933999999999</v>
      </c>
      <c r="C593" s="1">
        <v>-2.3292540000000002</v>
      </c>
      <c r="D593" s="1">
        <v>21.581309999999998</v>
      </c>
      <c r="E593" s="1">
        <v>-2.4710139999999998</v>
      </c>
      <c r="F593" s="1">
        <v>0.44859199999999999</v>
      </c>
      <c r="G593" s="1">
        <v>0.47159899999999999</v>
      </c>
      <c r="H593" s="1">
        <v>0.84719699999999998</v>
      </c>
      <c r="I593" s="1">
        <v>1.1415660000000001</v>
      </c>
      <c r="J593">
        <f t="shared" si="18"/>
        <v>2.3007E-2</v>
      </c>
      <c r="K593">
        <f t="shared" si="19"/>
        <v>0.37559799999999999</v>
      </c>
    </row>
    <row r="594" spans="1:11">
      <c r="A594" s="476">
        <v>43287.565004501099</v>
      </c>
      <c r="B594" s="1">
        <v>20.773900999999999</v>
      </c>
      <c r="C594" s="1">
        <v>-2.2948659999999999</v>
      </c>
      <c r="D594" s="1">
        <v>21.575140000000001</v>
      </c>
      <c r="E594" s="1">
        <v>-2.458939</v>
      </c>
      <c r="F594" s="1">
        <v>0.44772000000000001</v>
      </c>
      <c r="G594" s="1">
        <v>0.47087499999999999</v>
      </c>
      <c r="H594" s="1">
        <v>0.84493700000000005</v>
      </c>
      <c r="I594" s="1">
        <v>1.0614140000000001</v>
      </c>
      <c r="J594">
        <f t="shared" si="18"/>
        <v>2.3154999999999981E-2</v>
      </c>
      <c r="K594">
        <f t="shared" si="19"/>
        <v>0.37406200000000006</v>
      </c>
    </row>
    <row r="595" spans="1:11">
      <c r="A595" s="477">
        <v>43287.565016075197</v>
      </c>
      <c r="B595" s="1">
        <v>20.782170000000001</v>
      </c>
      <c r="C595" s="1">
        <v>-2.2974909999999999</v>
      </c>
      <c r="D595" s="1">
        <v>21.580259999999999</v>
      </c>
      <c r="E595" s="1">
        <v>-2.4527700000000001</v>
      </c>
      <c r="F595" s="1">
        <v>0.44802999999999998</v>
      </c>
      <c r="G595" s="1">
        <v>0.47112199999999999</v>
      </c>
      <c r="H595" s="1">
        <v>0.84433999999999998</v>
      </c>
      <c r="I595" s="1">
        <v>0.95297399999999999</v>
      </c>
      <c r="J595">
        <f t="shared" si="18"/>
        <v>2.3092000000000001E-2</v>
      </c>
      <c r="K595">
        <f t="shared" si="19"/>
        <v>0.37321799999999999</v>
      </c>
    </row>
    <row r="596" spans="1:11">
      <c r="A596" s="477">
        <v>43287.565027649303</v>
      </c>
      <c r="B596" s="1">
        <v>20.785451999999999</v>
      </c>
      <c r="C596" s="1">
        <v>-2.290403</v>
      </c>
      <c r="D596" s="1">
        <v>21.578685</v>
      </c>
      <c r="E596" s="1">
        <v>-2.452245</v>
      </c>
      <c r="F596" s="1">
        <v>0.44799899999999998</v>
      </c>
      <c r="G596" s="1">
        <v>0.471416</v>
      </c>
      <c r="H596" s="1">
        <v>0.84543400000000002</v>
      </c>
      <c r="I596" s="1">
        <v>1.334873</v>
      </c>
      <c r="J596">
        <f t="shared" si="18"/>
        <v>2.3417000000000021E-2</v>
      </c>
      <c r="K596">
        <f t="shared" si="19"/>
        <v>0.37401800000000002</v>
      </c>
    </row>
    <row r="597" spans="1:11">
      <c r="A597" s="478">
        <v>43287.565039223402</v>
      </c>
      <c r="B597" s="1">
        <v>20.764975</v>
      </c>
      <c r="C597" s="1">
        <v>-2.290009</v>
      </c>
      <c r="D597" s="1">
        <v>21.572120999999999</v>
      </c>
      <c r="E597" s="1">
        <v>-2.4496199999999999</v>
      </c>
      <c r="F597" s="1">
        <v>0.44726900000000003</v>
      </c>
      <c r="G597" s="1">
        <v>0.47059699999999999</v>
      </c>
      <c r="H597" s="1">
        <v>0.84406499999999995</v>
      </c>
      <c r="I597" s="1">
        <v>1.0472699999999999</v>
      </c>
      <c r="J597">
        <f t="shared" si="18"/>
        <v>2.332799999999996E-2</v>
      </c>
      <c r="K597">
        <f t="shared" si="19"/>
        <v>0.37346799999999997</v>
      </c>
    </row>
    <row r="598" spans="1:11">
      <c r="A598" s="478">
        <v>43287.565050797399</v>
      </c>
      <c r="B598" s="1">
        <v>20.757100000000001</v>
      </c>
      <c r="C598" s="1">
        <v>-2.2827899999999999</v>
      </c>
      <c r="D598" s="1">
        <v>21.568839000000001</v>
      </c>
      <c r="E598" s="1">
        <v>-2.4426640000000002</v>
      </c>
      <c r="F598" s="1">
        <v>0.44777299999999998</v>
      </c>
      <c r="G598" s="1">
        <v>0.47039199999999998</v>
      </c>
      <c r="H598" s="1">
        <v>0.84524999999999995</v>
      </c>
      <c r="I598" s="1">
        <v>1.231147</v>
      </c>
      <c r="J598">
        <f t="shared" si="18"/>
        <v>2.2619E-2</v>
      </c>
      <c r="K598">
        <f t="shared" si="19"/>
        <v>0.37485799999999997</v>
      </c>
    </row>
    <row r="599" spans="1:11">
      <c r="A599" s="479">
        <v>43287.565062371497</v>
      </c>
      <c r="B599" s="1">
        <v>20.772456999999999</v>
      </c>
      <c r="C599" s="1">
        <v>-2.2742589999999998</v>
      </c>
      <c r="D599" s="1">
        <v>21.576978</v>
      </c>
      <c r="E599" s="1">
        <v>-2.4361009999999998</v>
      </c>
      <c r="F599" s="1">
        <v>0.44718000000000002</v>
      </c>
      <c r="G599" s="1">
        <v>0.46970400000000001</v>
      </c>
      <c r="H599" s="1">
        <v>0.84455199999999997</v>
      </c>
      <c r="I599" s="1">
        <v>0.99540700000000004</v>
      </c>
      <c r="J599">
        <f t="shared" si="18"/>
        <v>2.2523999999999988E-2</v>
      </c>
      <c r="K599">
        <f t="shared" si="19"/>
        <v>0.37484799999999996</v>
      </c>
    </row>
    <row r="600" spans="1:11">
      <c r="A600" s="479">
        <v>43287.565073945603</v>
      </c>
      <c r="B600" s="1">
        <v>20.755655999999998</v>
      </c>
      <c r="C600" s="1">
        <v>-2.2679580000000001</v>
      </c>
      <c r="D600" s="1">
        <v>21.569496000000001</v>
      </c>
      <c r="E600" s="1">
        <v>-2.43492</v>
      </c>
      <c r="F600" s="1">
        <v>0.44735799999999998</v>
      </c>
      <c r="G600" s="1">
        <v>0.47033900000000001</v>
      </c>
      <c r="H600" s="1">
        <v>0.84387199999999996</v>
      </c>
      <c r="I600" s="1">
        <v>0.77381100000000003</v>
      </c>
      <c r="J600">
        <f t="shared" si="18"/>
        <v>2.2981000000000029E-2</v>
      </c>
      <c r="K600">
        <f t="shared" si="19"/>
        <v>0.37353299999999995</v>
      </c>
    </row>
    <row r="601" spans="1:11">
      <c r="A601" s="480">
        <v>43287.5650855196</v>
      </c>
      <c r="B601" s="1">
        <v>20.771801</v>
      </c>
      <c r="C601" s="1">
        <v>-2.2709769999999998</v>
      </c>
      <c r="D601" s="1">
        <v>21.578028</v>
      </c>
      <c r="E601" s="1">
        <v>-2.4245510000000001</v>
      </c>
      <c r="F601" s="1">
        <v>0.44674399999999997</v>
      </c>
      <c r="G601" s="1">
        <v>0.46977200000000002</v>
      </c>
      <c r="H601" s="1">
        <v>0.84242899999999998</v>
      </c>
      <c r="I601" s="1">
        <v>1.207573</v>
      </c>
      <c r="J601">
        <f t="shared" si="18"/>
        <v>2.3028000000000048E-2</v>
      </c>
      <c r="K601">
        <f t="shared" si="19"/>
        <v>0.37265699999999996</v>
      </c>
    </row>
    <row r="602" spans="1:11">
      <c r="A602" s="480">
        <v>43287.565097093699</v>
      </c>
      <c r="B602" s="1">
        <v>20.755918000000001</v>
      </c>
      <c r="C602" s="1">
        <v>-2.2596889999999998</v>
      </c>
      <c r="D602" s="1">
        <v>21.572251999999999</v>
      </c>
      <c r="E602" s="1">
        <v>-2.4242889999999999</v>
      </c>
      <c r="F602" s="1">
        <v>0.44722699999999999</v>
      </c>
      <c r="G602" s="1">
        <v>0.46987699999999999</v>
      </c>
      <c r="H602" s="1">
        <v>0.84283399999999997</v>
      </c>
      <c r="I602" s="1">
        <v>1.103847</v>
      </c>
      <c r="J602">
        <f t="shared" si="18"/>
        <v>2.2650000000000003E-2</v>
      </c>
      <c r="K602">
        <f t="shared" si="19"/>
        <v>0.37295699999999998</v>
      </c>
    </row>
    <row r="603" spans="1:11">
      <c r="A603" s="481">
        <v>43287.565108667797</v>
      </c>
      <c r="B603" s="1">
        <v>20.778100999999999</v>
      </c>
      <c r="C603" s="1">
        <v>-2.2594270000000001</v>
      </c>
      <c r="D603" s="1">
        <v>21.578422</v>
      </c>
      <c r="E603" s="1">
        <v>-2.4119510000000002</v>
      </c>
      <c r="F603" s="1">
        <v>0.44767800000000002</v>
      </c>
      <c r="G603" s="1">
        <v>0.47079100000000002</v>
      </c>
      <c r="H603" s="1">
        <v>0.84365999999999997</v>
      </c>
      <c r="I603" s="1">
        <v>1.0755589999999999</v>
      </c>
      <c r="J603">
        <f t="shared" si="18"/>
        <v>2.3112999999999995E-2</v>
      </c>
      <c r="K603">
        <f t="shared" si="19"/>
        <v>0.37286899999999995</v>
      </c>
    </row>
    <row r="604" spans="1:11">
      <c r="A604" s="481">
        <v>43287.565120241903</v>
      </c>
      <c r="B604" s="1">
        <v>20.767468999999998</v>
      </c>
      <c r="C604" s="1">
        <v>-2.24512</v>
      </c>
      <c r="D604" s="1">
        <v>21.579471999999999</v>
      </c>
      <c r="E604" s="1">
        <v>-2.414183</v>
      </c>
      <c r="F604" s="1">
        <v>0.44731100000000001</v>
      </c>
      <c r="G604" s="1">
        <v>0.47051300000000001</v>
      </c>
      <c r="H604" s="1">
        <v>0.84289800000000004</v>
      </c>
      <c r="I604" s="1">
        <v>1.0472699999999999</v>
      </c>
      <c r="J604">
        <f t="shared" si="18"/>
        <v>2.3202E-2</v>
      </c>
      <c r="K604">
        <f t="shared" si="19"/>
        <v>0.37238500000000002</v>
      </c>
    </row>
    <row r="605" spans="1:11">
      <c r="A605" s="482">
        <v>43287.5651318159</v>
      </c>
      <c r="B605" s="1">
        <v>20.782302000000001</v>
      </c>
      <c r="C605" s="1">
        <v>-2.243414</v>
      </c>
      <c r="D605" s="1">
        <v>21.583411000000002</v>
      </c>
      <c r="E605" s="1">
        <v>-2.3959389999999998</v>
      </c>
      <c r="F605" s="1">
        <v>0.44700099999999998</v>
      </c>
      <c r="G605" s="1">
        <v>0.47012399999999999</v>
      </c>
      <c r="H605" s="1">
        <v>0.84337600000000001</v>
      </c>
      <c r="I605" s="1">
        <v>1.2971550000000001</v>
      </c>
      <c r="J605">
        <f t="shared" si="18"/>
        <v>2.3123000000000005E-2</v>
      </c>
      <c r="K605">
        <f t="shared" si="19"/>
        <v>0.37325200000000003</v>
      </c>
    </row>
    <row r="606" spans="1:11">
      <c r="A606" s="482">
        <v>43287.565143389998</v>
      </c>
      <c r="B606" s="1">
        <v>20.833494000000002</v>
      </c>
      <c r="C606" s="1">
        <v>-2.2575889999999998</v>
      </c>
      <c r="D606" s="1">
        <v>21.602183</v>
      </c>
      <c r="E606" s="1">
        <v>-2.384652</v>
      </c>
      <c r="F606" s="1">
        <v>0.44801400000000002</v>
      </c>
      <c r="G606" s="1">
        <v>0.470864</v>
      </c>
      <c r="H606" s="1">
        <v>0.84631500000000004</v>
      </c>
      <c r="I606" s="1">
        <v>1.132136</v>
      </c>
      <c r="J606">
        <f t="shared" si="18"/>
        <v>2.2849999999999981E-2</v>
      </c>
      <c r="K606">
        <f t="shared" si="19"/>
        <v>0.37545100000000003</v>
      </c>
    </row>
    <row r="607" spans="1:11">
      <c r="A607" s="483">
        <v>43287.565154964097</v>
      </c>
      <c r="B607" s="1">
        <v>20.782433000000001</v>
      </c>
      <c r="C607" s="1">
        <v>-2.2339639999999998</v>
      </c>
      <c r="D607" s="1">
        <v>21.592075000000001</v>
      </c>
      <c r="E607" s="1">
        <v>-2.3853080000000002</v>
      </c>
      <c r="F607" s="1">
        <v>0.44789899999999999</v>
      </c>
      <c r="G607" s="1">
        <v>0.47027099999999999</v>
      </c>
      <c r="H607" s="1">
        <v>0.84363299999999997</v>
      </c>
      <c r="I607" s="1">
        <v>1.1415660000000001</v>
      </c>
      <c r="J607">
        <f t="shared" si="18"/>
        <v>2.2372000000000003E-2</v>
      </c>
      <c r="K607">
        <f t="shared" si="19"/>
        <v>0.37336199999999997</v>
      </c>
    </row>
    <row r="608" spans="1:11">
      <c r="A608" s="483">
        <v>43287.565166538203</v>
      </c>
      <c r="B608" s="1">
        <v>20.763531</v>
      </c>
      <c r="C608" s="1">
        <v>-2.2297630000000002</v>
      </c>
      <c r="D608" s="1">
        <v>21.582885000000001</v>
      </c>
      <c r="E608" s="1">
        <v>-2.3872770000000001</v>
      </c>
      <c r="F608" s="1">
        <v>0.44830799999999998</v>
      </c>
      <c r="G608" s="1">
        <v>0.47146300000000002</v>
      </c>
      <c r="H608" s="1">
        <v>0.84502900000000003</v>
      </c>
      <c r="I608" s="1">
        <v>1.1981440000000001</v>
      </c>
      <c r="J608">
        <f t="shared" si="18"/>
        <v>2.3155000000000037E-2</v>
      </c>
      <c r="K608">
        <f t="shared" si="19"/>
        <v>0.37356600000000001</v>
      </c>
    </row>
    <row r="609" spans="1:11">
      <c r="A609" s="484">
        <v>43287.5651781122</v>
      </c>
      <c r="B609" s="1">
        <v>20.784402</v>
      </c>
      <c r="C609" s="1">
        <v>-2.2305510000000002</v>
      </c>
      <c r="D609" s="1">
        <v>21.591812000000001</v>
      </c>
      <c r="E609" s="1">
        <v>-2.3906890000000001</v>
      </c>
      <c r="F609" s="1">
        <v>0.446718</v>
      </c>
      <c r="G609" s="1">
        <v>0.469615</v>
      </c>
      <c r="H609" s="1">
        <v>0.844634</v>
      </c>
      <c r="I609" s="1">
        <v>1.311299</v>
      </c>
      <c r="J609">
        <f t="shared" si="18"/>
        <v>2.2897000000000001E-2</v>
      </c>
      <c r="K609">
        <f t="shared" si="19"/>
        <v>0.37501899999999999</v>
      </c>
    </row>
    <row r="610" spans="1:11">
      <c r="A610" s="484">
        <v>43287.565189686298</v>
      </c>
      <c r="B610" s="1">
        <v>20.788340000000002</v>
      </c>
      <c r="C610" s="1">
        <v>-2.2116500000000001</v>
      </c>
      <c r="D610" s="1">
        <v>21.590105000000001</v>
      </c>
      <c r="E610" s="1">
        <v>-2.3784830000000001</v>
      </c>
      <c r="F610" s="1">
        <v>0.44767800000000002</v>
      </c>
      <c r="G610" s="1">
        <v>0.47053400000000001</v>
      </c>
      <c r="H610" s="1">
        <v>0.84365999999999997</v>
      </c>
      <c r="I610" s="1">
        <v>1.598902</v>
      </c>
      <c r="J610">
        <f t="shared" si="18"/>
        <v>2.2855999999999987E-2</v>
      </c>
      <c r="K610">
        <f t="shared" si="19"/>
        <v>0.37312599999999996</v>
      </c>
    </row>
    <row r="611" spans="1:11">
      <c r="A611" s="485">
        <v>43287.565201260397</v>
      </c>
      <c r="B611" s="1">
        <v>20.776526</v>
      </c>
      <c r="C611" s="1">
        <v>-2.2083689999999998</v>
      </c>
      <c r="D611" s="1">
        <v>21.593519000000001</v>
      </c>
      <c r="E611" s="1">
        <v>-2.3661460000000001</v>
      </c>
      <c r="F611" s="1">
        <v>0.447237</v>
      </c>
      <c r="G611" s="1">
        <v>0.47029199999999999</v>
      </c>
      <c r="H611" s="1">
        <v>0.844028</v>
      </c>
      <c r="I611" s="1">
        <v>1.278295</v>
      </c>
      <c r="J611">
        <f t="shared" si="18"/>
        <v>2.3054999999999992E-2</v>
      </c>
      <c r="K611">
        <f t="shared" si="19"/>
        <v>0.37373600000000001</v>
      </c>
    </row>
    <row r="612" spans="1:11">
      <c r="A612" s="485">
        <v>43287.565212834503</v>
      </c>
      <c r="B612" s="1">
        <v>20.763269000000001</v>
      </c>
      <c r="C612" s="1">
        <v>-2.206925</v>
      </c>
      <c r="D612" s="1">
        <v>21.597193999999998</v>
      </c>
      <c r="E612" s="1">
        <v>-2.3666710000000002</v>
      </c>
      <c r="F612" s="1">
        <v>0.44842900000000002</v>
      </c>
      <c r="G612" s="1">
        <v>0.47111599999999998</v>
      </c>
      <c r="H612" s="1">
        <v>0.84565400000000002</v>
      </c>
      <c r="I612" s="1">
        <v>1.330158</v>
      </c>
      <c r="J612">
        <f t="shared" si="18"/>
        <v>2.2686999999999957E-2</v>
      </c>
      <c r="K612">
        <f t="shared" si="19"/>
        <v>0.37453800000000004</v>
      </c>
    </row>
    <row r="613" spans="1:11">
      <c r="A613" s="486">
        <v>43287.565224408499</v>
      </c>
      <c r="B613" s="1">
        <v>20.779150999999999</v>
      </c>
      <c r="C613" s="1">
        <v>-2.2162440000000001</v>
      </c>
      <c r="D613" s="1">
        <v>21.606515000000002</v>
      </c>
      <c r="E613" s="1">
        <v>-2.361027</v>
      </c>
      <c r="F613" s="1">
        <v>0.44673299999999999</v>
      </c>
      <c r="G613" s="1">
        <v>0.47011900000000001</v>
      </c>
      <c r="H613" s="1">
        <v>0.84557099999999996</v>
      </c>
      <c r="I613" s="1">
        <v>1.0708439999999999</v>
      </c>
      <c r="J613">
        <f t="shared" si="18"/>
        <v>2.3386000000000018E-2</v>
      </c>
      <c r="K613">
        <f t="shared" si="19"/>
        <v>0.37545199999999995</v>
      </c>
    </row>
    <row r="614" spans="1:11">
      <c r="A614" s="486">
        <v>43287.565235982598</v>
      </c>
      <c r="B614" s="1">
        <v>20.767074999999998</v>
      </c>
      <c r="C614" s="1">
        <v>-2.2019380000000002</v>
      </c>
      <c r="D614" s="1">
        <v>21.605333000000002</v>
      </c>
      <c r="E614" s="1">
        <v>-2.3640460000000001</v>
      </c>
      <c r="F614" s="1">
        <v>0.44812999999999997</v>
      </c>
      <c r="G614" s="1">
        <v>0.47178900000000001</v>
      </c>
      <c r="H614" s="1">
        <v>0.84580100000000003</v>
      </c>
      <c r="I614" s="1">
        <v>1.3537319999999999</v>
      </c>
      <c r="J614">
        <f t="shared" si="18"/>
        <v>2.3659000000000041E-2</v>
      </c>
      <c r="K614">
        <f t="shared" si="19"/>
        <v>0.37401200000000001</v>
      </c>
    </row>
    <row r="615" spans="1:11">
      <c r="A615" s="487">
        <v>43287.565247556697</v>
      </c>
      <c r="B615" s="1">
        <v>20.743317000000001</v>
      </c>
      <c r="C615" s="1">
        <v>-2.1857929999999999</v>
      </c>
      <c r="D615" s="1">
        <v>21.606121000000002</v>
      </c>
      <c r="E615" s="1">
        <v>-2.3586640000000001</v>
      </c>
      <c r="F615" s="1">
        <v>0.44854500000000003</v>
      </c>
      <c r="G615" s="1">
        <v>0.47141</v>
      </c>
      <c r="H615" s="1">
        <v>0.84621400000000002</v>
      </c>
      <c r="I615" s="1">
        <v>1.0897030000000001</v>
      </c>
      <c r="J615">
        <f t="shared" si="18"/>
        <v>2.2864999999999969E-2</v>
      </c>
      <c r="K615">
        <f t="shared" si="19"/>
        <v>0.37480400000000003</v>
      </c>
    </row>
    <row r="616" spans="1:11">
      <c r="A616" s="487">
        <v>43287.565259130803</v>
      </c>
      <c r="B616" s="1">
        <v>20.761431000000002</v>
      </c>
      <c r="C616" s="1">
        <v>-2.1819869999999999</v>
      </c>
      <c r="D616" s="1">
        <v>21.614916000000001</v>
      </c>
      <c r="E616" s="1">
        <v>-2.353021</v>
      </c>
      <c r="F616" s="1">
        <v>0.45274500000000001</v>
      </c>
      <c r="G616" s="1">
        <v>0.47599900000000001</v>
      </c>
      <c r="H616" s="1">
        <v>0.85429900000000003</v>
      </c>
      <c r="I616" s="1">
        <v>1.240577</v>
      </c>
      <c r="J616">
        <f t="shared" si="18"/>
        <v>2.3253999999999997E-2</v>
      </c>
      <c r="K616">
        <f t="shared" si="19"/>
        <v>0.37830000000000003</v>
      </c>
    </row>
    <row r="617" spans="1:11">
      <c r="A617" s="488">
        <v>43287.565270704799</v>
      </c>
      <c r="B617" s="1">
        <v>20.784139</v>
      </c>
      <c r="C617" s="1">
        <v>-2.1964250000000001</v>
      </c>
      <c r="D617" s="1">
        <v>21.627517999999998</v>
      </c>
      <c r="E617" s="1">
        <v>-2.3421270000000001</v>
      </c>
      <c r="F617" s="1">
        <v>0.46006900000000001</v>
      </c>
      <c r="G617" s="1">
        <v>0.483738</v>
      </c>
      <c r="H617" s="1">
        <v>0.86803399999999997</v>
      </c>
      <c r="I617" s="1">
        <v>0.86810699999999996</v>
      </c>
      <c r="J617">
        <f t="shared" si="18"/>
        <v>2.3668999999999996E-2</v>
      </c>
      <c r="K617">
        <f t="shared" si="19"/>
        <v>0.38429599999999997</v>
      </c>
    </row>
    <row r="618" spans="1:11">
      <c r="A618" s="488">
        <v>43287.565282278898</v>
      </c>
      <c r="B618" s="1">
        <v>20.770226000000001</v>
      </c>
      <c r="C618" s="1">
        <v>-2.1714869999999999</v>
      </c>
      <c r="D618" s="1">
        <v>21.630538000000001</v>
      </c>
      <c r="E618" s="1">
        <v>-2.3358270000000001</v>
      </c>
      <c r="F618" s="1">
        <v>0.46014300000000002</v>
      </c>
      <c r="G618" s="1">
        <v>0.48389599999999999</v>
      </c>
      <c r="H618" s="1">
        <v>0.86813499999999999</v>
      </c>
      <c r="I618" s="1">
        <v>1.3961650000000001</v>
      </c>
      <c r="J618">
        <f t="shared" si="18"/>
        <v>2.3752999999999969E-2</v>
      </c>
      <c r="K618">
        <f t="shared" si="19"/>
        <v>0.384239</v>
      </c>
    </row>
    <row r="619" spans="1:11">
      <c r="A619" s="489">
        <v>43287.565293852997</v>
      </c>
      <c r="B619" s="1">
        <v>20.781383000000002</v>
      </c>
      <c r="C619" s="1">
        <v>-2.164399</v>
      </c>
      <c r="D619" s="1">
        <v>21.632901</v>
      </c>
      <c r="E619" s="1">
        <v>-2.3229649999999999</v>
      </c>
      <c r="F619" s="1">
        <v>0.46018500000000001</v>
      </c>
      <c r="G619" s="1">
        <v>0.48382199999999997</v>
      </c>
      <c r="H619" s="1">
        <v>0.86848400000000003</v>
      </c>
      <c r="I619" s="1">
        <v>1.391451</v>
      </c>
      <c r="J619">
        <f t="shared" si="18"/>
        <v>2.3636999999999964E-2</v>
      </c>
      <c r="K619">
        <f t="shared" si="19"/>
        <v>0.38466200000000006</v>
      </c>
    </row>
    <row r="620" spans="1:11">
      <c r="A620" s="489">
        <v>43287.565305427102</v>
      </c>
      <c r="B620" s="1">
        <v>20.750405000000001</v>
      </c>
      <c r="C620" s="1">
        <v>-2.1620360000000001</v>
      </c>
      <c r="D620" s="1">
        <v>21.627911999999998</v>
      </c>
      <c r="E620" s="1">
        <v>-2.3384520000000002</v>
      </c>
      <c r="F620" s="1">
        <v>0.46056799999999998</v>
      </c>
      <c r="G620" s="1">
        <v>0.48441600000000001</v>
      </c>
      <c r="H620" s="1">
        <v>0.86884300000000003</v>
      </c>
      <c r="I620" s="1">
        <v>1.316014</v>
      </c>
      <c r="J620">
        <f t="shared" si="18"/>
        <v>2.3848000000000036E-2</v>
      </c>
      <c r="K620">
        <f t="shared" si="19"/>
        <v>0.38442700000000002</v>
      </c>
    </row>
    <row r="621" spans="1:11">
      <c r="A621" s="490">
        <v>43287.565317001099</v>
      </c>
      <c r="B621" s="1">
        <v>20.764056</v>
      </c>
      <c r="C621" s="1">
        <v>-2.155605</v>
      </c>
      <c r="D621" s="1">
        <v>21.635394999999999</v>
      </c>
      <c r="E621" s="1">
        <v>-2.320471</v>
      </c>
      <c r="F621" s="1">
        <v>0.46188600000000002</v>
      </c>
      <c r="G621" s="1">
        <v>0.48588100000000001</v>
      </c>
      <c r="H621" s="1">
        <v>0.87090100000000004</v>
      </c>
      <c r="I621" s="1">
        <v>1.316014</v>
      </c>
      <c r="J621">
        <f t="shared" si="18"/>
        <v>2.3994999999999989E-2</v>
      </c>
      <c r="K621">
        <f t="shared" si="19"/>
        <v>0.38502000000000003</v>
      </c>
    </row>
    <row r="622" spans="1:11">
      <c r="A622" s="490">
        <v>43287.565328575198</v>
      </c>
      <c r="B622" s="1">
        <v>20.779677</v>
      </c>
      <c r="C622" s="1">
        <v>-2.1628240000000001</v>
      </c>
      <c r="D622" s="1">
        <v>21.647734</v>
      </c>
      <c r="E622" s="1">
        <v>-2.313777</v>
      </c>
      <c r="F622" s="1">
        <v>0.46203300000000003</v>
      </c>
      <c r="G622" s="1">
        <v>0.48597000000000001</v>
      </c>
      <c r="H622" s="1">
        <v>0.87056100000000003</v>
      </c>
      <c r="I622" s="1">
        <v>1.202858</v>
      </c>
      <c r="J622">
        <f t="shared" si="18"/>
        <v>2.3936999999999986E-2</v>
      </c>
      <c r="K622">
        <f t="shared" si="19"/>
        <v>0.38459100000000002</v>
      </c>
    </row>
    <row r="623" spans="1:11">
      <c r="A623" s="491">
        <v>43287.565340149296</v>
      </c>
      <c r="B623" s="1">
        <v>20.736360000000001</v>
      </c>
      <c r="C623" s="1">
        <v>-2.1592799999999999</v>
      </c>
      <c r="D623" s="1">
        <v>21.636182000000002</v>
      </c>
      <c r="E623" s="1">
        <v>-2.3219150000000002</v>
      </c>
      <c r="F623" s="1">
        <v>0.463115</v>
      </c>
      <c r="G623" s="1">
        <v>0.48686800000000002</v>
      </c>
      <c r="H623" s="1">
        <v>0.87252700000000005</v>
      </c>
      <c r="I623" s="1">
        <v>1.183999</v>
      </c>
      <c r="J623">
        <f t="shared" si="18"/>
        <v>2.3753000000000024E-2</v>
      </c>
      <c r="K623">
        <f t="shared" si="19"/>
        <v>0.38565900000000003</v>
      </c>
    </row>
    <row r="624" spans="1:11">
      <c r="A624" s="491">
        <v>43287.565351723402</v>
      </c>
      <c r="B624" s="1">
        <v>20.753162</v>
      </c>
      <c r="C624" s="1">
        <v>-2.1290909999999998</v>
      </c>
      <c r="D624" s="1">
        <v>21.647341000000001</v>
      </c>
      <c r="E624" s="1">
        <v>-2.309971</v>
      </c>
      <c r="F624" s="1">
        <v>0.463256</v>
      </c>
      <c r="G624" s="1">
        <v>0.486815</v>
      </c>
      <c r="H624" s="1">
        <v>0.87334400000000001</v>
      </c>
      <c r="I624" s="1">
        <v>1.160425</v>
      </c>
      <c r="J624">
        <f t="shared" si="18"/>
        <v>2.3558999999999997E-2</v>
      </c>
      <c r="K624">
        <f t="shared" si="19"/>
        <v>0.38652900000000001</v>
      </c>
    </row>
    <row r="625" spans="1:11">
      <c r="A625" s="492">
        <v>43287.565363297399</v>
      </c>
      <c r="B625" s="1">
        <v>20.749486000000001</v>
      </c>
      <c r="C625" s="1">
        <v>-2.1306660000000002</v>
      </c>
      <c r="D625" s="1">
        <v>21.651409999999998</v>
      </c>
      <c r="E625" s="1">
        <v>-2.305377</v>
      </c>
      <c r="F625" s="1">
        <v>0.46366099999999999</v>
      </c>
      <c r="G625" s="1">
        <v>0.48653200000000002</v>
      </c>
      <c r="H625" s="1">
        <v>0.87161699999999998</v>
      </c>
      <c r="I625" s="1">
        <v>1.3254429999999999</v>
      </c>
      <c r="J625">
        <f t="shared" si="18"/>
        <v>2.287100000000003E-2</v>
      </c>
      <c r="K625">
        <f t="shared" si="19"/>
        <v>0.38508499999999996</v>
      </c>
    </row>
    <row r="626" spans="1:11">
      <c r="A626" s="492">
        <v>43287.565374871498</v>
      </c>
      <c r="B626" s="1">
        <v>20.784402</v>
      </c>
      <c r="C626" s="1">
        <v>-2.1246290000000001</v>
      </c>
      <c r="D626" s="1">
        <v>21.669132000000001</v>
      </c>
      <c r="E626" s="1">
        <v>-2.2959269999999998</v>
      </c>
      <c r="F626" s="1">
        <v>0.46169199999999999</v>
      </c>
      <c r="G626" s="1">
        <v>0.48517199999999999</v>
      </c>
      <c r="H626" s="1">
        <v>0.87197599999999997</v>
      </c>
      <c r="I626" s="1">
        <v>1.127421</v>
      </c>
      <c r="J626">
        <f t="shared" si="18"/>
        <v>2.3480000000000001E-2</v>
      </c>
      <c r="K626">
        <f t="shared" si="19"/>
        <v>0.38680399999999998</v>
      </c>
    </row>
    <row r="627" spans="1:11">
      <c r="A627" s="493">
        <v>43287.565386445604</v>
      </c>
      <c r="B627" s="1">
        <v>20.758018</v>
      </c>
      <c r="C627" s="1">
        <v>-2.1388039999999999</v>
      </c>
      <c r="D627" s="1">
        <v>21.664536999999999</v>
      </c>
      <c r="E627" s="1">
        <v>-2.2968459999999999</v>
      </c>
      <c r="F627" s="1">
        <v>0.461287</v>
      </c>
      <c r="G627" s="1">
        <v>0.48577599999999999</v>
      </c>
      <c r="H627" s="1">
        <v>0.87117599999999995</v>
      </c>
      <c r="I627" s="1">
        <v>1.4008799999999999</v>
      </c>
      <c r="J627">
        <f t="shared" si="18"/>
        <v>2.4488999999999983E-2</v>
      </c>
      <c r="K627">
        <f t="shared" si="19"/>
        <v>0.38539999999999996</v>
      </c>
    </row>
    <row r="628" spans="1:11">
      <c r="A628" s="493">
        <v>43287.5653980196</v>
      </c>
      <c r="B628" s="1">
        <v>20.788734000000002</v>
      </c>
      <c r="C628" s="1">
        <v>-2.124498</v>
      </c>
      <c r="D628" s="1">
        <v>21.675564000000001</v>
      </c>
      <c r="E628" s="1">
        <v>-2.2841149999999999</v>
      </c>
      <c r="F628" s="1">
        <v>0.46123999999999998</v>
      </c>
      <c r="G628" s="1">
        <v>0.48569699999999999</v>
      </c>
      <c r="H628" s="1">
        <v>0.87081799999999998</v>
      </c>
      <c r="I628" s="1">
        <v>1.207573</v>
      </c>
      <c r="J628">
        <f t="shared" si="18"/>
        <v>2.4457000000000007E-2</v>
      </c>
      <c r="K628">
        <f t="shared" si="19"/>
        <v>0.38512099999999999</v>
      </c>
    </row>
    <row r="629" spans="1:11">
      <c r="A629" s="494">
        <v>43287.565409593699</v>
      </c>
      <c r="B629" s="1">
        <v>20.773244999999999</v>
      </c>
      <c r="C629" s="1">
        <v>-2.1218720000000002</v>
      </c>
      <c r="D629" s="1">
        <v>21.668081999999998</v>
      </c>
      <c r="E629" s="1">
        <v>-2.2822770000000001</v>
      </c>
      <c r="F629" s="1">
        <v>0.46188600000000002</v>
      </c>
      <c r="G629" s="1">
        <v>0.48598599999999997</v>
      </c>
      <c r="H629" s="1">
        <v>0.87003699999999995</v>
      </c>
      <c r="I629" s="1">
        <v>1.0708439999999999</v>
      </c>
      <c r="J629">
        <f t="shared" si="18"/>
        <v>2.4099999999999955E-2</v>
      </c>
      <c r="K629">
        <f t="shared" si="19"/>
        <v>0.38405099999999998</v>
      </c>
    </row>
    <row r="630" spans="1:11">
      <c r="A630" s="494">
        <v>43287.565421167797</v>
      </c>
      <c r="B630" s="1">
        <v>20.786764999999999</v>
      </c>
      <c r="C630" s="1">
        <v>-2.1311909999999998</v>
      </c>
      <c r="D630" s="1">
        <v>21.683440999999998</v>
      </c>
      <c r="E630" s="1">
        <v>-2.2786019999999998</v>
      </c>
      <c r="F630" s="1">
        <v>0.46133999999999997</v>
      </c>
      <c r="G630" s="1">
        <v>0.48631099999999999</v>
      </c>
      <c r="H630" s="1">
        <v>0.87022100000000002</v>
      </c>
      <c r="I630" s="1">
        <v>1.443314</v>
      </c>
      <c r="J630">
        <f t="shared" si="18"/>
        <v>2.4971000000000021E-2</v>
      </c>
      <c r="K630">
        <f t="shared" si="19"/>
        <v>0.38391000000000003</v>
      </c>
    </row>
    <row r="631" spans="1:11">
      <c r="A631" s="495">
        <v>43287.565432741903</v>
      </c>
      <c r="B631" s="1">
        <v>20.800021999999998</v>
      </c>
      <c r="C631" s="1">
        <v>-2.1293540000000002</v>
      </c>
      <c r="D631" s="1">
        <v>21.685016000000001</v>
      </c>
      <c r="E631" s="1">
        <v>-2.2741400000000001</v>
      </c>
      <c r="F631" s="1">
        <v>0.46201700000000001</v>
      </c>
      <c r="G631" s="1">
        <v>0.48562300000000003</v>
      </c>
      <c r="H631" s="1">
        <v>0.87162600000000001</v>
      </c>
      <c r="I631" s="1">
        <v>1.268866</v>
      </c>
      <c r="J631">
        <f t="shared" si="18"/>
        <v>2.3606000000000016E-2</v>
      </c>
      <c r="K631">
        <f t="shared" si="19"/>
        <v>0.38600299999999999</v>
      </c>
    </row>
    <row r="632" spans="1:11">
      <c r="A632" s="495">
        <v>43287.5654443159</v>
      </c>
      <c r="B632" s="1">
        <v>20.757493</v>
      </c>
      <c r="C632" s="1">
        <v>-2.1234470000000001</v>
      </c>
      <c r="D632" s="1">
        <v>21.67202</v>
      </c>
      <c r="E632" s="1">
        <v>-2.2713839999999998</v>
      </c>
      <c r="F632" s="1">
        <v>0.46158100000000002</v>
      </c>
      <c r="G632" s="1">
        <v>0.48578100000000002</v>
      </c>
      <c r="H632" s="1">
        <v>0.87035899999999999</v>
      </c>
      <c r="I632" s="1">
        <v>1.1934290000000001</v>
      </c>
      <c r="J632">
        <f t="shared" si="18"/>
        <v>2.4199999999999999E-2</v>
      </c>
      <c r="K632">
        <f t="shared" si="19"/>
        <v>0.38457799999999998</v>
      </c>
    </row>
    <row r="633" spans="1:11">
      <c r="A633" s="496">
        <v>43287.565455889999</v>
      </c>
      <c r="B633" s="1">
        <v>20.808685000000001</v>
      </c>
      <c r="C633" s="1">
        <v>-2.1226600000000002</v>
      </c>
      <c r="D633" s="1">
        <v>21.691579999999998</v>
      </c>
      <c r="E633" s="1">
        <v>-2.259309</v>
      </c>
      <c r="F633" s="1">
        <v>0.462343</v>
      </c>
      <c r="G633" s="1">
        <v>0.48536099999999999</v>
      </c>
      <c r="H633" s="1">
        <v>0.87121300000000002</v>
      </c>
      <c r="I633" s="1">
        <v>1.1415660000000001</v>
      </c>
      <c r="J633">
        <f t="shared" si="18"/>
        <v>2.3017999999999983E-2</v>
      </c>
      <c r="K633">
        <f t="shared" si="19"/>
        <v>0.38585200000000003</v>
      </c>
    </row>
    <row r="634" spans="1:11">
      <c r="A634" s="496">
        <v>43287.565467464097</v>
      </c>
      <c r="B634" s="1">
        <v>20.765499999999999</v>
      </c>
      <c r="C634" s="1">
        <v>-2.089321</v>
      </c>
      <c r="D634" s="1">
        <v>21.682652999999998</v>
      </c>
      <c r="E634" s="1">
        <v>-2.2611460000000001</v>
      </c>
      <c r="F634" s="1">
        <v>0.46123500000000001</v>
      </c>
      <c r="G634" s="1">
        <v>0.48430499999999999</v>
      </c>
      <c r="H634" s="1">
        <v>0.87106600000000001</v>
      </c>
      <c r="I634" s="1">
        <v>1.250006</v>
      </c>
      <c r="J634">
        <f t="shared" si="18"/>
        <v>2.3069999999999979E-2</v>
      </c>
      <c r="K634">
        <f t="shared" si="19"/>
        <v>0.38676100000000002</v>
      </c>
    </row>
    <row r="635" spans="1:11">
      <c r="A635" s="497">
        <v>43287.565479038203</v>
      </c>
      <c r="B635" s="1">
        <v>20.824304999999999</v>
      </c>
      <c r="C635" s="1">
        <v>-2.096409</v>
      </c>
      <c r="D635" s="1">
        <v>21.702869</v>
      </c>
      <c r="E635" s="1">
        <v>-2.2426400000000002</v>
      </c>
      <c r="F635" s="1">
        <v>0.46151799999999998</v>
      </c>
      <c r="G635" s="1">
        <v>0.48600700000000002</v>
      </c>
      <c r="H635" s="1">
        <v>0.87209499999999995</v>
      </c>
      <c r="I635" s="1">
        <v>1.0048360000000001</v>
      </c>
      <c r="J635">
        <f t="shared" si="18"/>
        <v>2.4489000000000039E-2</v>
      </c>
      <c r="K635">
        <f t="shared" si="19"/>
        <v>0.38608799999999993</v>
      </c>
    </row>
    <row r="636" spans="1:11">
      <c r="A636" s="497">
        <v>43287.5654906122</v>
      </c>
      <c r="B636" s="1">
        <v>20.783746000000001</v>
      </c>
      <c r="C636" s="1">
        <v>-2.087221</v>
      </c>
      <c r="D636" s="1">
        <v>21.694074000000001</v>
      </c>
      <c r="E636" s="1">
        <v>-2.248021</v>
      </c>
      <c r="F636" s="1">
        <v>0.46188600000000002</v>
      </c>
      <c r="G636" s="1">
        <v>0.48552899999999999</v>
      </c>
      <c r="H636" s="1">
        <v>0.87127699999999997</v>
      </c>
      <c r="I636" s="1">
        <v>1.0142659999999999</v>
      </c>
      <c r="J636">
        <f t="shared" si="18"/>
        <v>2.364299999999997E-2</v>
      </c>
      <c r="K636">
        <f t="shared" si="19"/>
        <v>0.38574799999999998</v>
      </c>
    </row>
    <row r="637" spans="1:11">
      <c r="A637" s="498">
        <v>43287.565502186299</v>
      </c>
      <c r="B637" s="1">
        <v>20.748830000000002</v>
      </c>
      <c r="C637" s="1">
        <v>-2.080921</v>
      </c>
      <c r="D637" s="1">
        <v>21.684622000000001</v>
      </c>
      <c r="E637" s="1">
        <v>-2.2548460000000001</v>
      </c>
      <c r="F637" s="1">
        <v>0.46158100000000002</v>
      </c>
      <c r="G637" s="1">
        <v>0.48558099999999998</v>
      </c>
      <c r="H637" s="1">
        <v>0.87170000000000003</v>
      </c>
      <c r="I637" s="1">
        <v>1.254721</v>
      </c>
      <c r="J637">
        <f t="shared" si="18"/>
        <v>2.3999999999999966E-2</v>
      </c>
      <c r="K637">
        <f t="shared" si="19"/>
        <v>0.38611900000000005</v>
      </c>
    </row>
    <row r="638" spans="1:11">
      <c r="A638" s="498">
        <v>43287.565513760397</v>
      </c>
      <c r="B638" s="1">
        <v>20.774688999999999</v>
      </c>
      <c r="C638" s="1">
        <v>-2.0591330000000001</v>
      </c>
      <c r="D638" s="1">
        <v>21.696306</v>
      </c>
      <c r="E638" s="1">
        <v>-2.23739</v>
      </c>
      <c r="F638" s="1">
        <v>0.46209099999999997</v>
      </c>
      <c r="G638" s="1">
        <v>0.48578100000000002</v>
      </c>
      <c r="H638" s="1">
        <v>0.87259100000000001</v>
      </c>
      <c r="I638" s="1">
        <v>1.64605</v>
      </c>
      <c r="J638">
        <f t="shared" si="18"/>
        <v>2.3690000000000044E-2</v>
      </c>
      <c r="K638">
        <f t="shared" si="19"/>
        <v>0.38680999999999999</v>
      </c>
    </row>
    <row r="639" spans="1:11">
      <c r="A639" s="499">
        <v>43287.565525334503</v>
      </c>
      <c r="B639" s="1">
        <v>20.808817000000001</v>
      </c>
      <c r="C639" s="1">
        <v>-2.0800019999999999</v>
      </c>
      <c r="D639" s="1">
        <v>21.706019999999999</v>
      </c>
      <c r="E639" s="1">
        <v>-2.2222970000000002</v>
      </c>
      <c r="F639" s="1">
        <v>0.462007</v>
      </c>
      <c r="G639" s="1">
        <v>0.48584899999999998</v>
      </c>
      <c r="H639" s="1">
        <v>0.87257300000000004</v>
      </c>
      <c r="I639" s="1">
        <v>1.0566990000000001</v>
      </c>
      <c r="J639">
        <f t="shared" si="18"/>
        <v>2.3841999999999974E-2</v>
      </c>
      <c r="K639">
        <f t="shared" si="19"/>
        <v>0.38672400000000007</v>
      </c>
    </row>
    <row r="640" spans="1:11">
      <c r="A640" s="499">
        <v>43287.5655369085</v>
      </c>
      <c r="B640" s="1">
        <v>20.785321</v>
      </c>
      <c r="C640" s="1">
        <v>-2.066614</v>
      </c>
      <c r="D640" s="1">
        <v>21.699981000000001</v>
      </c>
      <c r="E640" s="1">
        <v>-2.2249219999999998</v>
      </c>
      <c r="F640" s="1">
        <v>0.46079399999999998</v>
      </c>
      <c r="G640" s="1">
        <v>0.48549199999999998</v>
      </c>
      <c r="H640" s="1">
        <v>0.87155300000000002</v>
      </c>
      <c r="I640" s="1">
        <v>1.108562</v>
      </c>
      <c r="J640">
        <f t="shared" si="18"/>
        <v>2.4697999999999998E-2</v>
      </c>
      <c r="K640">
        <f t="shared" si="19"/>
        <v>0.38606100000000004</v>
      </c>
    </row>
    <row r="641" spans="1:11">
      <c r="A641" s="500">
        <v>43287.565548482598</v>
      </c>
      <c r="B641" s="1">
        <v>20.774294999999999</v>
      </c>
      <c r="C641" s="1">
        <v>-2.0555889999999999</v>
      </c>
      <c r="D641" s="1">
        <v>21.692105000000002</v>
      </c>
      <c r="E641" s="1">
        <v>-2.2199339999999999</v>
      </c>
      <c r="F641" s="1">
        <v>0.46255800000000002</v>
      </c>
      <c r="G641" s="1">
        <v>0.48649500000000001</v>
      </c>
      <c r="H641" s="1">
        <v>0.87301399999999996</v>
      </c>
      <c r="I641" s="1">
        <v>1.240577</v>
      </c>
      <c r="J641">
        <f t="shared" si="18"/>
        <v>2.3936999999999986E-2</v>
      </c>
      <c r="K641">
        <f t="shared" si="19"/>
        <v>0.38651899999999995</v>
      </c>
    </row>
    <row r="642" spans="1:11">
      <c r="A642" s="500">
        <v>43287.565560056697</v>
      </c>
      <c r="B642" s="1">
        <v>20.770751000000001</v>
      </c>
      <c r="C642" s="1">
        <v>-2.0542760000000002</v>
      </c>
      <c r="D642" s="1">
        <v>21.700638000000001</v>
      </c>
      <c r="E642" s="1">
        <v>-2.2190150000000002</v>
      </c>
      <c r="F642" s="1">
        <v>0.46106200000000003</v>
      </c>
      <c r="G642" s="1">
        <v>0.48535600000000001</v>
      </c>
      <c r="H642" s="1">
        <v>0.871672</v>
      </c>
      <c r="I642" s="1">
        <v>1.2217180000000001</v>
      </c>
      <c r="J642">
        <f t="shared" si="18"/>
        <v>2.4293999999999982E-2</v>
      </c>
      <c r="K642">
        <f t="shared" si="19"/>
        <v>0.38631599999999999</v>
      </c>
    </row>
    <row r="643" spans="1:11">
      <c r="A643" s="501">
        <v>43287.565571630803</v>
      </c>
      <c r="B643" s="1">
        <v>20.750799000000001</v>
      </c>
      <c r="C643" s="1">
        <v>-2.042726</v>
      </c>
      <c r="D643" s="1">
        <v>21.689086</v>
      </c>
      <c r="E643" s="1">
        <v>-2.217047</v>
      </c>
      <c r="F643" s="1">
        <v>0.46182299999999998</v>
      </c>
      <c r="G643" s="1">
        <v>0.48651100000000003</v>
      </c>
      <c r="H643" s="1">
        <v>0.87317</v>
      </c>
      <c r="I643" s="1">
        <v>1.231147</v>
      </c>
      <c r="J643">
        <f t="shared" ref="J643:J706" si="20">G643-F643</f>
        <v>2.4688000000000043E-2</v>
      </c>
      <c r="K643">
        <f t="shared" ref="K643:K706" si="21">H643-G643</f>
        <v>0.38665899999999997</v>
      </c>
    </row>
    <row r="644" spans="1:11">
      <c r="A644" s="501">
        <v>43287.5655832048</v>
      </c>
      <c r="B644" s="1">
        <v>20.786764999999999</v>
      </c>
      <c r="C644" s="1">
        <v>-2.0521760000000002</v>
      </c>
      <c r="D644" s="1">
        <v>21.700113000000002</v>
      </c>
      <c r="E644" s="1">
        <v>-2.2102219999999999</v>
      </c>
      <c r="F644" s="1">
        <v>0.46158700000000003</v>
      </c>
      <c r="G644" s="1">
        <v>0.48572799999999999</v>
      </c>
      <c r="H644" s="1">
        <v>0.87305999999999995</v>
      </c>
      <c r="I644" s="1">
        <v>1.320729</v>
      </c>
      <c r="J644">
        <f t="shared" si="20"/>
        <v>2.4140999999999968E-2</v>
      </c>
      <c r="K644">
        <f t="shared" si="21"/>
        <v>0.38733199999999995</v>
      </c>
    </row>
    <row r="645" spans="1:11">
      <c r="A645" s="502">
        <v>43287.565594778898</v>
      </c>
      <c r="B645" s="1">
        <v>20.793721000000001</v>
      </c>
      <c r="C645" s="1">
        <v>-2.0506009999999999</v>
      </c>
      <c r="D645" s="1">
        <v>21.698799999999999</v>
      </c>
      <c r="E645" s="1">
        <v>-2.200116</v>
      </c>
      <c r="F645" s="1">
        <v>0.46149200000000001</v>
      </c>
      <c r="G645" s="1">
        <v>0.485151</v>
      </c>
      <c r="H645" s="1">
        <v>0.87172700000000003</v>
      </c>
      <c r="I645" s="1">
        <v>1.0614140000000001</v>
      </c>
      <c r="J645">
        <f t="shared" si="20"/>
        <v>2.3658999999999986E-2</v>
      </c>
      <c r="K645">
        <f t="shared" si="21"/>
        <v>0.38657600000000003</v>
      </c>
    </row>
    <row r="646" spans="1:11">
      <c r="A646" s="502">
        <v>43287.565606352997</v>
      </c>
      <c r="B646" s="1">
        <v>20.796741000000001</v>
      </c>
      <c r="C646" s="1">
        <v>-2.0445639999999998</v>
      </c>
      <c r="D646" s="1">
        <v>21.701688000000001</v>
      </c>
      <c r="E646" s="1">
        <v>-2.189616</v>
      </c>
      <c r="F646" s="1">
        <v>0.46124500000000002</v>
      </c>
      <c r="G646" s="1">
        <v>0.48542400000000002</v>
      </c>
      <c r="H646" s="1">
        <v>0.87143400000000004</v>
      </c>
      <c r="I646" s="1">
        <v>1.150995</v>
      </c>
      <c r="J646">
        <f t="shared" si="20"/>
        <v>2.4179000000000006E-2</v>
      </c>
      <c r="K646">
        <f t="shared" si="21"/>
        <v>0.38601000000000002</v>
      </c>
    </row>
    <row r="647" spans="1:11">
      <c r="A647" s="503">
        <v>43287.565617927103</v>
      </c>
      <c r="B647" s="1">
        <v>20.778888999999999</v>
      </c>
      <c r="C647" s="1">
        <v>-2.0299939999999999</v>
      </c>
      <c r="D647" s="1">
        <v>21.699193999999999</v>
      </c>
      <c r="E647" s="1">
        <v>-2.1907969999999999</v>
      </c>
      <c r="F647" s="1">
        <v>0.4627</v>
      </c>
      <c r="G647" s="1">
        <v>0.48672100000000001</v>
      </c>
      <c r="H647" s="1">
        <v>0.87312400000000001</v>
      </c>
      <c r="I647" s="1">
        <v>1.254721</v>
      </c>
      <c r="J647">
        <f t="shared" si="20"/>
        <v>2.4021000000000015E-2</v>
      </c>
      <c r="K647">
        <f t="shared" si="21"/>
        <v>0.386403</v>
      </c>
    </row>
    <row r="648" spans="1:11">
      <c r="A648" s="503">
        <v>43287.565629501099</v>
      </c>
      <c r="B648" s="1">
        <v>20.779807999999999</v>
      </c>
      <c r="C648" s="1">
        <v>-2.0322260000000001</v>
      </c>
      <c r="D648" s="1">
        <v>21.691448999999999</v>
      </c>
      <c r="E648" s="1">
        <v>-2.1868590000000001</v>
      </c>
      <c r="F648" s="1">
        <v>0.46316200000000002</v>
      </c>
      <c r="G648" s="1">
        <v>0.487319</v>
      </c>
      <c r="H648" s="1">
        <v>0.87435499999999999</v>
      </c>
      <c r="I648" s="1">
        <v>1.443314</v>
      </c>
      <c r="J648">
        <f t="shared" si="20"/>
        <v>2.4156999999999984E-2</v>
      </c>
      <c r="K648">
        <f t="shared" si="21"/>
        <v>0.38703599999999999</v>
      </c>
    </row>
    <row r="649" spans="1:11">
      <c r="A649" s="504">
        <v>43287.565641075198</v>
      </c>
      <c r="B649" s="1">
        <v>20.772850999999999</v>
      </c>
      <c r="C649" s="1">
        <v>-2.0092560000000002</v>
      </c>
      <c r="D649" s="1">
        <v>21.694337000000001</v>
      </c>
      <c r="E649" s="1">
        <v>-2.1802969999999999</v>
      </c>
      <c r="F649" s="1">
        <v>0.46355600000000002</v>
      </c>
      <c r="G649" s="1">
        <v>0.487844</v>
      </c>
      <c r="H649" s="1">
        <v>0.87553099999999995</v>
      </c>
      <c r="I649" s="1">
        <v>1.344303</v>
      </c>
      <c r="J649">
        <f t="shared" si="20"/>
        <v>2.4287999999999976E-2</v>
      </c>
      <c r="K649">
        <f t="shared" si="21"/>
        <v>0.38768699999999995</v>
      </c>
    </row>
    <row r="650" spans="1:11">
      <c r="A650" s="504">
        <v>43287.565652649297</v>
      </c>
      <c r="B650" s="1">
        <v>20.775607000000001</v>
      </c>
      <c r="C650" s="1">
        <v>-2.0189689999999998</v>
      </c>
      <c r="D650" s="1">
        <v>21.698011999999999</v>
      </c>
      <c r="E650" s="1">
        <v>-2.1813470000000001</v>
      </c>
      <c r="F650" s="1">
        <v>0.46332499999999999</v>
      </c>
      <c r="G650" s="1">
        <v>0.48746099999999998</v>
      </c>
      <c r="H650" s="1">
        <v>0.87625699999999995</v>
      </c>
      <c r="I650" s="1">
        <v>1.0095510000000001</v>
      </c>
      <c r="J650">
        <f t="shared" si="20"/>
        <v>2.4135999999999991E-2</v>
      </c>
      <c r="K650">
        <f t="shared" si="21"/>
        <v>0.38879599999999997</v>
      </c>
    </row>
    <row r="651" spans="1:11">
      <c r="A651" s="505">
        <v>43287.565664223403</v>
      </c>
      <c r="B651" s="1">
        <v>20.784008</v>
      </c>
      <c r="C651" s="1">
        <v>-2.0024310000000001</v>
      </c>
      <c r="D651" s="1">
        <v>21.699850000000001</v>
      </c>
      <c r="E651" s="1">
        <v>-2.173997</v>
      </c>
      <c r="F651" s="1">
        <v>0.46278900000000001</v>
      </c>
      <c r="G651" s="1">
        <v>0.48734499999999997</v>
      </c>
      <c r="H651" s="1">
        <v>0.87463999999999997</v>
      </c>
      <c r="I651" s="1">
        <v>1.5140359999999999</v>
      </c>
      <c r="J651">
        <f t="shared" si="20"/>
        <v>2.4555999999999967E-2</v>
      </c>
      <c r="K651">
        <f t="shared" si="21"/>
        <v>0.387295</v>
      </c>
    </row>
    <row r="652" spans="1:11">
      <c r="A652" s="505">
        <v>43287.565675797399</v>
      </c>
      <c r="B652" s="1">
        <v>20.799890999999999</v>
      </c>
      <c r="C652" s="1">
        <v>-2.0105689999999998</v>
      </c>
      <c r="D652" s="1">
        <v>21.712451999999999</v>
      </c>
      <c r="E652" s="1">
        <v>-2.1709779999999999</v>
      </c>
      <c r="F652" s="1">
        <v>0.46290999999999999</v>
      </c>
      <c r="G652" s="1">
        <v>0.48687799999999998</v>
      </c>
      <c r="H652" s="1">
        <v>0.87460300000000002</v>
      </c>
      <c r="I652" s="1">
        <v>1.29244</v>
      </c>
      <c r="J652">
        <f t="shared" si="20"/>
        <v>2.3967999999999989E-2</v>
      </c>
      <c r="K652">
        <f t="shared" si="21"/>
        <v>0.38772500000000004</v>
      </c>
    </row>
    <row r="653" spans="1:11">
      <c r="A653" s="506">
        <v>43287.565687371498</v>
      </c>
      <c r="B653" s="1">
        <v>20.797134</v>
      </c>
      <c r="C653" s="1">
        <v>-2.0076809999999998</v>
      </c>
      <c r="D653" s="1">
        <v>21.711926999999999</v>
      </c>
      <c r="E653" s="1">
        <v>-2.1649409999999998</v>
      </c>
      <c r="F653" s="1">
        <v>0.46259499999999998</v>
      </c>
      <c r="G653" s="1">
        <v>0.48639500000000002</v>
      </c>
      <c r="H653" s="1">
        <v>0.87416199999999999</v>
      </c>
      <c r="I653" s="1">
        <v>1.0614140000000001</v>
      </c>
      <c r="J653">
        <f t="shared" si="20"/>
        <v>2.3800000000000043E-2</v>
      </c>
      <c r="K653">
        <f t="shared" si="21"/>
        <v>0.38776699999999997</v>
      </c>
    </row>
    <row r="654" spans="1:11">
      <c r="A654" s="506">
        <v>43287.565698945597</v>
      </c>
      <c r="B654" s="1">
        <v>20.796347000000001</v>
      </c>
      <c r="C654" s="1">
        <v>-1.997312</v>
      </c>
      <c r="D654" s="1">
        <v>21.708645000000001</v>
      </c>
      <c r="E654" s="1">
        <v>-2.1528659999999999</v>
      </c>
      <c r="F654" s="1">
        <v>0.46265800000000001</v>
      </c>
      <c r="G654" s="1">
        <v>0.48630099999999998</v>
      </c>
      <c r="H654" s="1">
        <v>0.87344599999999994</v>
      </c>
      <c r="I654" s="1">
        <v>1.235862</v>
      </c>
      <c r="J654">
        <f t="shared" si="20"/>
        <v>2.364299999999997E-2</v>
      </c>
      <c r="K654">
        <f t="shared" si="21"/>
        <v>0.38714499999999996</v>
      </c>
    </row>
    <row r="655" spans="1:11">
      <c r="A655" s="507">
        <v>43287.565710519601</v>
      </c>
      <c r="B655" s="1">
        <v>20.802385000000001</v>
      </c>
      <c r="C655" s="1">
        <v>-2.0030869999999998</v>
      </c>
      <c r="D655" s="1">
        <v>21.712976999999999</v>
      </c>
      <c r="E655" s="1">
        <v>-2.146172</v>
      </c>
      <c r="F655" s="1">
        <v>0.46273599999999998</v>
      </c>
      <c r="G655" s="1">
        <v>0.48561799999999999</v>
      </c>
      <c r="H655" s="1">
        <v>0.87260899999999997</v>
      </c>
      <c r="I655" s="1">
        <v>1.202858</v>
      </c>
      <c r="J655">
        <f t="shared" si="20"/>
        <v>2.2882000000000013E-2</v>
      </c>
      <c r="K655">
        <f t="shared" si="21"/>
        <v>0.38699099999999997</v>
      </c>
    </row>
    <row r="656" spans="1:11">
      <c r="A656" s="507">
        <v>43287.565722093699</v>
      </c>
      <c r="B656" s="1">
        <v>20.775082000000001</v>
      </c>
      <c r="C656" s="1">
        <v>-1.9879929999999999</v>
      </c>
      <c r="D656" s="1">
        <v>21.716259000000001</v>
      </c>
      <c r="E656" s="1">
        <v>-2.148666</v>
      </c>
      <c r="F656" s="1">
        <v>0.46249499999999999</v>
      </c>
      <c r="G656" s="1">
        <v>0.486537</v>
      </c>
      <c r="H656" s="1">
        <v>0.873363</v>
      </c>
      <c r="I656" s="1">
        <v>1.5234650000000001</v>
      </c>
      <c r="J656">
        <f t="shared" si="20"/>
        <v>2.4042000000000008E-2</v>
      </c>
      <c r="K656">
        <f t="shared" si="21"/>
        <v>0.386826</v>
      </c>
    </row>
    <row r="657" spans="1:11">
      <c r="A657" s="508">
        <v>43287.565733667798</v>
      </c>
      <c r="B657" s="1">
        <v>20.779938999999999</v>
      </c>
      <c r="C657" s="1">
        <v>-1.974736</v>
      </c>
      <c r="D657" s="1">
        <v>21.717309</v>
      </c>
      <c r="E657" s="1">
        <v>-2.1445970000000001</v>
      </c>
      <c r="F657" s="1">
        <v>0.46297300000000002</v>
      </c>
      <c r="G657" s="1">
        <v>0.48691499999999999</v>
      </c>
      <c r="H657" s="1">
        <v>0.87366600000000005</v>
      </c>
      <c r="I657" s="1">
        <v>1.0189809999999999</v>
      </c>
      <c r="J657">
        <f t="shared" si="20"/>
        <v>2.3941999999999963E-2</v>
      </c>
      <c r="K657">
        <f t="shared" si="21"/>
        <v>0.38675100000000007</v>
      </c>
    </row>
    <row r="658" spans="1:11">
      <c r="A658" s="508">
        <v>43287.565745241896</v>
      </c>
      <c r="B658" s="1">
        <v>20.803172</v>
      </c>
      <c r="C658" s="1">
        <v>-1.9690920000000001</v>
      </c>
      <c r="D658" s="1">
        <v>21.725317</v>
      </c>
      <c r="E658" s="1">
        <v>-2.13226</v>
      </c>
      <c r="F658" s="1">
        <v>0.46260000000000001</v>
      </c>
      <c r="G658" s="1">
        <v>0.48749799999999999</v>
      </c>
      <c r="H658" s="1">
        <v>0.87414400000000003</v>
      </c>
      <c r="I658" s="1">
        <v>1.363162</v>
      </c>
      <c r="J658">
        <f t="shared" si="20"/>
        <v>2.4897999999999976E-2</v>
      </c>
      <c r="K658">
        <f t="shared" si="21"/>
        <v>0.38664600000000005</v>
      </c>
    </row>
    <row r="659" spans="1:11">
      <c r="A659" s="509">
        <v>43287.5657568159</v>
      </c>
      <c r="B659" s="1">
        <v>20.809735</v>
      </c>
      <c r="C659" s="1">
        <v>-1.9823489999999999</v>
      </c>
      <c r="D659" s="1">
        <v>21.730174000000002</v>
      </c>
      <c r="E659" s="1">
        <v>-2.1323910000000001</v>
      </c>
      <c r="F659" s="1">
        <v>0.46274700000000002</v>
      </c>
      <c r="G659" s="1">
        <v>0.48681999999999997</v>
      </c>
      <c r="H659" s="1">
        <v>0.87383100000000002</v>
      </c>
      <c r="I659" s="1">
        <v>1.3490169999999999</v>
      </c>
      <c r="J659">
        <f t="shared" si="20"/>
        <v>2.4072999999999956E-2</v>
      </c>
      <c r="K659">
        <f t="shared" si="21"/>
        <v>0.38701100000000005</v>
      </c>
    </row>
    <row r="660" spans="1:11">
      <c r="A660" s="509">
        <v>43287.565768389999</v>
      </c>
      <c r="B660" s="1">
        <v>20.780595000000002</v>
      </c>
      <c r="C660" s="1">
        <v>-1.9781489999999999</v>
      </c>
      <c r="D660" s="1">
        <v>21.724267000000001</v>
      </c>
      <c r="E660" s="1">
        <v>-2.1287159999999998</v>
      </c>
      <c r="F660" s="1">
        <v>0.463424</v>
      </c>
      <c r="G660" s="1">
        <v>0.48747699999999999</v>
      </c>
      <c r="H660" s="1">
        <v>0.87474099999999999</v>
      </c>
      <c r="I660" s="1">
        <v>1.226432</v>
      </c>
      <c r="J660">
        <f t="shared" si="20"/>
        <v>2.4052999999999991E-2</v>
      </c>
      <c r="K660">
        <f t="shared" si="21"/>
        <v>0.387264</v>
      </c>
    </row>
    <row r="661" spans="1:11">
      <c r="A661" s="510">
        <v>43287.565779964098</v>
      </c>
      <c r="B661" s="1">
        <v>20.802253</v>
      </c>
      <c r="C661" s="1">
        <v>-1.955311</v>
      </c>
      <c r="D661" s="1">
        <v>21.735163</v>
      </c>
      <c r="E661" s="1">
        <v>-2.1169039999999999</v>
      </c>
      <c r="F661" s="1">
        <v>0.46274700000000002</v>
      </c>
      <c r="G661" s="1">
        <v>0.48724600000000001</v>
      </c>
      <c r="H661" s="1">
        <v>0.87412500000000004</v>
      </c>
      <c r="I661" s="1">
        <v>1.259436</v>
      </c>
      <c r="J661">
        <f t="shared" si="20"/>
        <v>2.4498999999999993E-2</v>
      </c>
      <c r="K661">
        <f t="shared" si="21"/>
        <v>0.38687900000000003</v>
      </c>
    </row>
    <row r="662" spans="1:11">
      <c r="A662" s="510">
        <v>43287.565791538203</v>
      </c>
      <c r="B662" s="1">
        <v>20.787814999999998</v>
      </c>
      <c r="C662" s="1">
        <v>-1.9537359999999999</v>
      </c>
      <c r="D662" s="1">
        <v>21.737393999999998</v>
      </c>
      <c r="E662" s="1">
        <v>-2.114935</v>
      </c>
      <c r="F662" s="1">
        <v>0.46176</v>
      </c>
      <c r="G662" s="1">
        <v>0.48594900000000002</v>
      </c>
      <c r="H662" s="1">
        <v>0.87347300000000005</v>
      </c>
      <c r="I662" s="1">
        <v>1.339588</v>
      </c>
      <c r="J662">
        <f t="shared" si="20"/>
        <v>2.4189000000000016E-2</v>
      </c>
      <c r="K662">
        <f t="shared" si="21"/>
        <v>0.38752400000000004</v>
      </c>
    </row>
    <row r="663" spans="1:11">
      <c r="A663" s="511">
        <v>43287.5658031122</v>
      </c>
      <c r="B663" s="1">
        <v>20.802779000000001</v>
      </c>
      <c r="C663" s="1">
        <v>-1.9631860000000001</v>
      </c>
      <c r="D663" s="1">
        <v>21.743039</v>
      </c>
      <c r="E663" s="1">
        <v>-2.1094219999999999</v>
      </c>
      <c r="F663" s="1">
        <v>0.46292</v>
      </c>
      <c r="G663" s="1">
        <v>0.48754500000000001</v>
      </c>
      <c r="H663" s="1">
        <v>0.875108</v>
      </c>
      <c r="I663" s="1">
        <v>1.183999</v>
      </c>
      <c r="J663">
        <f t="shared" si="20"/>
        <v>2.4625000000000008E-2</v>
      </c>
      <c r="K663">
        <f t="shared" si="21"/>
        <v>0.38756299999999999</v>
      </c>
    </row>
    <row r="664" spans="1:11">
      <c r="A664" s="511">
        <v>43287.565814686299</v>
      </c>
      <c r="B664" s="1">
        <v>20.787420999999998</v>
      </c>
      <c r="C664" s="1">
        <v>-1.943235</v>
      </c>
      <c r="D664" s="1">
        <v>21.740413</v>
      </c>
      <c r="E664" s="1">
        <v>-2.1088969999999998</v>
      </c>
      <c r="F664" s="1">
        <v>0.463808</v>
      </c>
      <c r="G664" s="1">
        <v>0.48811199999999999</v>
      </c>
      <c r="H664" s="1">
        <v>0.87518200000000002</v>
      </c>
      <c r="I664" s="1">
        <v>1.250006</v>
      </c>
      <c r="J664">
        <f t="shared" si="20"/>
        <v>2.4303999999999992E-2</v>
      </c>
      <c r="K664">
        <f t="shared" si="21"/>
        <v>0.38707000000000003</v>
      </c>
    </row>
    <row r="665" spans="1:11">
      <c r="A665" s="512">
        <v>43287.565826260397</v>
      </c>
      <c r="B665" s="1">
        <v>20.827324000000001</v>
      </c>
      <c r="C665" s="1">
        <v>-1.954917</v>
      </c>
      <c r="D665" s="1">
        <v>21.755116000000001</v>
      </c>
      <c r="E665" s="1">
        <v>-2.101416</v>
      </c>
      <c r="F665" s="1">
        <v>0.46352900000000002</v>
      </c>
      <c r="G665" s="1">
        <v>0.48778700000000003</v>
      </c>
      <c r="H665" s="1">
        <v>0.87555899999999998</v>
      </c>
      <c r="I665" s="1">
        <v>1.254721</v>
      </c>
      <c r="J665">
        <f t="shared" si="20"/>
        <v>2.4258000000000002E-2</v>
      </c>
      <c r="K665">
        <f t="shared" si="21"/>
        <v>0.38777199999999995</v>
      </c>
    </row>
    <row r="666" spans="1:11">
      <c r="A666" s="512">
        <v>43287.565837834503</v>
      </c>
      <c r="B666" s="1">
        <v>20.805273</v>
      </c>
      <c r="C666" s="1">
        <v>-1.9558359999999999</v>
      </c>
      <c r="D666" s="1">
        <v>21.750914999999999</v>
      </c>
      <c r="E666" s="1">
        <v>-2.0999729999999999</v>
      </c>
      <c r="F666" s="1">
        <v>0.46307300000000001</v>
      </c>
      <c r="G666" s="1">
        <v>0.48730899999999999</v>
      </c>
      <c r="H666" s="1">
        <v>0.87497100000000005</v>
      </c>
      <c r="I666" s="1">
        <v>1.0897030000000001</v>
      </c>
      <c r="J666">
        <f t="shared" si="20"/>
        <v>2.423599999999998E-2</v>
      </c>
      <c r="K666">
        <f t="shared" si="21"/>
        <v>0.38766200000000006</v>
      </c>
    </row>
    <row r="667" spans="1:11">
      <c r="A667" s="513">
        <v>43287.5658494085</v>
      </c>
      <c r="B667" s="1">
        <v>20.775476000000001</v>
      </c>
      <c r="C667" s="1">
        <v>-1.9125220000000001</v>
      </c>
      <c r="D667" s="1">
        <v>21.749078000000001</v>
      </c>
      <c r="E667" s="1">
        <v>-2.0994480000000002</v>
      </c>
      <c r="F667" s="1">
        <v>0.46179100000000001</v>
      </c>
      <c r="G667" s="1">
        <v>0.48610599999999998</v>
      </c>
      <c r="H667" s="1">
        <v>0.87214100000000006</v>
      </c>
      <c r="I667" s="1">
        <v>1.5093209999999999</v>
      </c>
      <c r="J667">
        <f t="shared" si="20"/>
        <v>2.4314999999999976E-2</v>
      </c>
      <c r="K667">
        <f t="shared" si="21"/>
        <v>0.38603500000000007</v>
      </c>
    </row>
    <row r="668" spans="1:11">
      <c r="A668" s="513">
        <v>43287.565860982599</v>
      </c>
      <c r="B668" s="1">
        <v>20.806190999999998</v>
      </c>
      <c r="C668" s="1">
        <v>-1.9228909999999999</v>
      </c>
      <c r="D668" s="1">
        <v>21.754328000000001</v>
      </c>
      <c r="E668" s="1">
        <v>-2.0844849999999999</v>
      </c>
      <c r="F668" s="1">
        <v>0.46233200000000002</v>
      </c>
      <c r="G668" s="1">
        <v>0.48667300000000002</v>
      </c>
      <c r="H668" s="1">
        <v>0.87356500000000004</v>
      </c>
      <c r="I668" s="1">
        <v>0.88225100000000001</v>
      </c>
      <c r="J668">
        <f t="shared" si="20"/>
        <v>2.4341000000000002E-2</v>
      </c>
      <c r="K668">
        <f t="shared" si="21"/>
        <v>0.38689200000000001</v>
      </c>
    </row>
    <row r="669" spans="1:11">
      <c r="A669" s="514">
        <v>43287.565872556697</v>
      </c>
      <c r="B669" s="1">
        <v>20.800415999999998</v>
      </c>
      <c r="C669" s="1">
        <v>-1.9228909999999999</v>
      </c>
      <c r="D669" s="1">
        <v>21.758004</v>
      </c>
      <c r="E669" s="1">
        <v>-2.0880290000000001</v>
      </c>
      <c r="F669" s="1">
        <v>0.46578199999999997</v>
      </c>
      <c r="G669" s="1">
        <v>0.48965599999999998</v>
      </c>
      <c r="H669" s="1">
        <v>0.87802100000000005</v>
      </c>
      <c r="I669" s="1">
        <v>1.2971550000000001</v>
      </c>
      <c r="J669">
        <f t="shared" si="20"/>
        <v>2.3874000000000006E-2</v>
      </c>
      <c r="K669">
        <f t="shared" si="21"/>
        <v>0.38836500000000007</v>
      </c>
    </row>
    <row r="670" spans="1:11">
      <c r="A670" s="514">
        <v>43287.565884130803</v>
      </c>
      <c r="B670" s="1">
        <v>20.824698999999999</v>
      </c>
      <c r="C670" s="1">
        <v>-1.9310290000000001</v>
      </c>
      <c r="D670" s="1">
        <v>21.762730000000001</v>
      </c>
      <c r="E670" s="1">
        <v>-2.0781849999999999</v>
      </c>
      <c r="F670" s="1">
        <v>0.46599200000000002</v>
      </c>
      <c r="G670" s="1">
        <v>0.49003400000000003</v>
      </c>
      <c r="H670" s="1">
        <v>0.87948199999999999</v>
      </c>
      <c r="I670" s="1">
        <v>1.150995</v>
      </c>
      <c r="J670">
        <f t="shared" si="20"/>
        <v>2.4042000000000008E-2</v>
      </c>
      <c r="K670">
        <f t="shared" si="21"/>
        <v>0.38944799999999996</v>
      </c>
    </row>
    <row r="671" spans="1:11">
      <c r="A671" s="515">
        <v>43287.5658957048</v>
      </c>
      <c r="B671" s="1">
        <v>20.808948000000001</v>
      </c>
      <c r="C671" s="1">
        <v>-1.92171</v>
      </c>
      <c r="D671" s="1">
        <v>21.760235999999999</v>
      </c>
      <c r="E671" s="1">
        <v>-2.0750350000000002</v>
      </c>
      <c r="F671" s="1">
        <v>0.46538800000000002</v>
      </c>
      <c r="G671" s="1">
        <v>0.488784</v>
      </c>
      <c r="H671" s="1">
        <v>0.879077</v>
      </c>
      <c r="I671" s="1">
        <v>1.103847</v>
      </c>
      <c r="J671">
        <f t="shared" si="20"/>
        <v>2.3395999999999972E-2</v>
      </c>
      <c r="K671">
        <f t="shared" si="21"/>
        <v>0.390293</v>
      </c>
    </row>
    <row r="672" spans="1:11">
      <c r="A672" s="515">
        <v>43287.565907278899</v>
      </c>
      <c r="B672" s="1">
        <v>20.806322999999999</v>
      </c>
      <c r="C672" s="1">
        <v>-1.9064840000000001</v>
      </c>
      <c r="D672" s="1">
        <v>21.756035000000001</v>
      </c>
      <c r="E672" s="1">
        <v>-2.0699169999999998</v>
      </c>
      <c r="F672" s="1">
        <v>0.46507300000000001</v>
      </c>
      <c r="G672" s="1">
        <v>0.48941899999999999</v>
      </c>
      <c r="H672" s="1">
        <v>0.87981200000000004</v>
      </c>
      <c r="I672" s="1">
        <v>1.3537319999999999</v>
      </c>
      <c r="J672">
        <f t="shared" si="20"/>
        <v>2.4345999999999979E-2</v>
      </c>
      <c r="K672">
        <f t="shared" si="21"/>
        <v>0.39039300000000005</v>
      </c>
    </row>
    <row r="673" spans="1:11">
      <c r="A673" s="516">
        <v>43287.565918852997</v>
      </c>
      <c r="B673" s="1">
        <v>20.823387</v>
      </c>
      <c r="C673" s="1">
        <v>-1.907009</v>
      </c>
      <c r="D673" s="1">
        <v>21.765487</v>
      </c>
      <c r="E673" s="1">
        <v>-2.0649289999999998</v>
      </c>
      <c r="F673" s="1">
        <v>0.465582</v>
      </c>
      <c r="G673" s="1">
        <v>0.48929299999999998</v>
      </c>
      <c r="H673" s="1">
        <v>0.87939900000000004</v>
      </c>
      <c r="I673" s="1">
        <v>1.268866</v>
      </c>
      <c r="J673">
        <f t="shared" si="20"/>
        <v>2.3710999999999982E-2</v>
      </c>
      <c r="K673">
        <f t="shared" si="21"/>
        <v>0.39010600000000006</v>
      </c>
    </row>
    <row r="674" spans="1:11">
      <c r="A674" s="516">
        <v>43287.565930427103</v>
      </c>
      <c r="B674" s="1">
        <v>20.835988</v>
      </c>
      <c r="C674" s="1">
        <v>-1.905697</v>
      </c>
      <c r="D674" s="1">
        <v>21.770081000000001</v>
      </c>
      <c r="E674" s="1">
        <v>-2.0539040000000002</v>
      </c>
      <c r="F674" s="1">
        <v>0.46613900000000003</v>
      </c>
      <c r="G674" s="1">
        <v>0.49018600000000001</v>
      </c>
      <c r="H674" s="1">
        <v>0.88139299999999998</v>
      </c>
      <c r="I674" s="1">
        <v>1.278295</v>
      </c>
      <c r="J674">
        <f t="shared" si="20"/>
        <v>2.4046999999999985E-2</v>
      </c>
      <c r="K674">
        <f t="shared" si="21"/>
        <v>0.39120699999999997</v>
      </c>
    </row>
    <row r="675" spans="1:11">
      <c r="A675" s="517">
        <v>43287.5659420011</v>
      </c>
      <c r="B675" s="1">
        <v>20.825486999999999</v>
      </c>
      <c r="C675" s="1">
        <v>-1.900053</v>
      </c>
      <c r="D675" s="1">
        <v>21.766798999999999</v>
      </c>
      <c r="E675" s="1">
        <v>-2.0546920000000002</v>
      </c>
      <c r="F675" s="1">
        <v>0.46679999999999999</v>
      </c>
      <c r="G675" s="1">
        <v>0.49075800000000003</v>
      </c>
      <c r="H675" s="1">
        <v>0.88178800000000002</v>
      </c>
      <c r="I675" s="1">
        <v>0.98126199999999997</v>
      </c>
      <c r="J675">
        <f t="shared" si="20"/>
        <v>2.3958000000000035E-2</v>
      </c>
      <c r="K675">
        <f t="shared" si="21"/>
        <v>0.39102999999999999</v>
      </c>
    </row>
    <row r="676" spans="1:11">
      <c r="A676" s="517">
        <v>43287.565953575198</v>
      </c>
      <c r="B676" s="1">
        <v>20.812885999999999</v>
      </c>
      <c r="C676" s="1">
        <v>-1.87984</v>
      </c>
      <c r="D676" s="1">
        <v>21.764962000000001</v>
      </c>
      <c r="E676" s="1">
        <v>-2.0489169999999999</v>
      </c>
      <c r="F676" s="1">
        <v>0.46604899999999999</v>
      </c>
      <c r="G676" s="1">
        <v>0.49069000000000002</v>
      </c>
      <c r="H676" s="1">
        <v>0.88066699999999998</v>
      </c>
      <c r="I676" s="1">
        <v>1.188714</v>
      </c>
      <c r="J676">
        <f t="shared" si="20"/>
        <v>2.4641000000000024E-2</v>
      </c>
      <c r="K676">
        <f t="shared" si="21"/>
        <v>0.38997699999999996</v>
      </c>
    </row>
    <row r="677" spans="1:11">
      <c r="A677" s="518">
        <v>43287.565965149297</v>
      </c>
      <c r="B677" s="1">
        <v>20.814855000000001</v>
      </c>
      <c r="C677" s="1">
        <v>-1.8839079999999999</v>
      </c>
      <c r="D677" s="1">
        <v>21.762599000000002</v>
      </c>
      <c r="E677" s="1">
        <v>-2.0464229999999999</v>
      </c>
      <c r="F677" s="1">
        <v>0.46700999999999998</v>
      </c>
      <c r="G677" s="1">
        <v>0.49076900000000001</v>
      </c>
      <c r="H677" s="1">
        <v>0.88064799999999999</v>
      </c>
      <c r="I677" s="1">
        <v>1.264151</v>
      </c>
      <c r="J677">
        <f t="shared" si="20"/>
        <v>2.375900000000003E-2</v>
      </c>
      <c r="K677">
        <f t="shared" si="21"/>
        <v>0.38987899999999998</v>
      </c>
    </row>
    <row r="678" spans="1:11">
      <c r="A678" s="518">
        <v>43287.565976723403</v>
      </c>
      <c r="B678" s="1">
        <v>20.806978999999998</v>
      </c>
      <c r="C678" s="1">
        <v>-1.8766890000000001</v>
      </c>
      <c r="D678" s="1">
        <v>21.766798999999999</v>
      </c>
      <c r="E678" s="1">
        <v>-2.0374979999999998</v>
      </c>
      <c r="F678" s="1">
        <v>0.464978</v>
      </c>
      <c r="G678" s="1">
        <v>0.48905700000000002</v>
      </c>
      <c r="H678" s="1">
        <v>0.87773599999999996</v>
      </c>
      <c r="I678" s="1">
        <v>1.212288</v>
      </c>
      <c r="J678">
        <f t="shared" si="20"/>
        <v>2.4079000000000017E-2</v>
      </c>
      <c r="K678">
        <f t="shared" si="21"/>
        <v>0.38867899999999994</v>
      </c>
    </row>
    <row r="679" spans="1:11">
      <c r="A679" s="519">
        <v>43287.5659882974</v>
      </c>
      <c r="B679" s="1">
        <v>20.827718000000001</v>
      </c>
      <c r="C679" s="1">
        <v>-1.8689450000000001</v>
      </c>
      <c r="D679" s="1">
        <v>21.776776000000002</v>
      </c>
      <c r="E679" s="1">
        <v>-2.029623</v>
      </c>
      <c r="F679" s="1">
        <v>0.45684599999999997</v>
      </c>
      <c r="G679" s="1">
        <v>0.48004200000000002</v>
      </c>
      <c r="H679" s="1">
        <v>0.85848899999999995</v>
      </c>
      <c r="I679" s="1">
        <v>1.0378400000000001</v>
      </c>
      <c r="J679">
        <f t="shared" si="20"/>
        <v>2.319600000000005E-2</v>
      </c>
      <c r="K679">
        <f t="shared" si="21"/>
        <v>0.37844699999999992</v>
      </c>
    </row>
    <row r="680" spans="1:11">
      <c r="A680" s="519">
        <v>43287.565999871498</v>
      </c>
      <c r="B680" s="1">
        <v>20.827193000000001</v>
      </c>
      <c r="C680" s="1">
        <v>-1.882071</v>
      </c>
      <c r="D680" s="1">
        <v>21.777564000000002</v>
      </c>
      <c r="E680" s="1">
        <v>-2.0272610000000002</v>
      </c>
      <c r="F680" s="1">
        <v>0.44475399999999998</v>
      </c>
      <c r="G680" s="1">
        <v>0.46857500000000002</v>
      </c>
      <c r="H680" s="1">
        <v>0.83965500000000004</v>
      </c>
      <c r="I680" s="1">
        <v>1.0991329999999999</v>
      </c>
      <c r="J680">
        <f t="shared" si="20"/>
        <v>2.3821000000000037E-2</v>
      </c>
      <c r="K680">
        <f t="shared" si="21"/>
        <v>0.37108000000000002</v>
      </c>
    </row>
    <row r="681" spans="1:11">
      <c r="A681" s="520">
        <v>43287.566011445597</v>
      </c>
      <c r="B681" s="1">
        <v>20.82995</v>
      </c>
      <c r="C681" s="1">
        <v>-1.8707830000000001</v>
      </c>
      <c r="D681" s="1">
        <v>21.780977</v>
      </c>
      <c r="E681" s="1">
        <v>-2.0183360000000001</v>
      </c>
      <c r="F681" s="1">
        <v>0.43335499999999999</v>
      </c>
      <c r="G681" s="1">
        <v>0.45532299999999998</v>
      </c>
      <c r="H681" s="1">
        <v>0.81797299999999995</v>
      </c>
      <c r="I681" s="1">
        <v>1.1227069999999999</v>
      </c>
      <c r="J681">
        <f t="shared" si="20"/>
        <v>2.1967999999999988E-2</v>
      </c>
      <c r="K681">
        <f t="shared" si="21"/>
        <v>0.36264999999999997</v>
      </c>
    </row>
    <row r="682" spans="1:11">
      <c r="A682" s="520">
        <v>43287.566023019601</v>
      </c>
      <c r="B682" s="1">
        <v>20.827193000000001</v>
      </c>
      <c r="C682" s="1">
        <v>-1.8707830000000001</v>
      </c>
      <c r="D682" s="1">
        <v>21.777564000000002</v>
      </c>
      <c r="E682" s="1">
        <v>-2.0188609999999998</v>
      </c>
      <c r="F682" s="1">
        <v>0.42145300000000002</v>
      </c>
      <c r="G682" s="1">
        <v>0.44264300000000001</v>
      </c>
      <c r="H682" s="1">
        <v>0.79527999999999999</v>
      </c>
      <c r="I682" s="1">
        <v>0.98597699999999999</v>
      </c>
      <c r="J682">
        <f t="shared" si="20"/>
        <v>2.1189999999999987E-2</v>
      </c>
      <c r="K682">
        <f t="shared" si="21"/>
        <v>0.35263699999999998</v>
      </c>
    </row>
    <row r="683" spans="1:11">
      <c r="A683" s="521">
        <v>43287.566034593699</v>
      </c>
      <c r="B683" s="1">
        <v>20.818791999999998</v>
      </c>
      <c r="C683" s="1">
        <v>-1.8571329999999999</v>
      </c>
      <c r="D683" s="1">
        <v>21.770606000000001</v>
      </c>
      <c r="E683" s="1">
        <v>-2.0147919999999999</v>
      </c>
      <c r="F683" s="1">
        <v>0.41027999999999998</v>
      </c>
      <c r="G683" s="1">
        <v>0.43012099999999998</v>
      </c>
      <c r="H683" s="1">
        <v>0.77109899999999998</v>
      </c>
      <c r="I683" s="1">
        <v>1.160425</v>
      </c>
      <c r="J683">
        <f t="shared" si="20"/>
        <v>1.9840999999999998E-2</v>
      </c>
      <c r="K683">
        <f t="shared" si="21"/>
        <v>0.340978</v>
      </c>
    </row>
    <row r="684" spans="1:11">
      <c r="A684" s="521">
        <v>43287.566046167798</v>
      </c>
      <c r="B684" s="1">
        <v>20.824043</v>
      </c>
      <c r="C684" s="1">
        <v>-1.833769</v>
      </c>
      <c r="D684" s="1">
        <v>21.774412999999999</v>
      </c>
      <c r="E684" s="1">
        <v>-2.0044230000000001</v>
      </c>
      <c r="F684" s="1">
        <v>0.39953300000000003</v>
      </c>
      <c r="G684" s="1">
        <v>0.41899599999999998</v>
      </c>
      <c r="H684" s="1">
        <v>0.75058400000000003</v>
      </c>
      <c r="I684" s="1">
        <v>1.391451</v>
      </c>
      <c r="J684">
        <f t="shared" si="20"/>
        <v>1.9462999999999953E-2</v>
      </c>
      <c r="K684">
        <f t="shared" si="21"/>
        <v>0.33158800000000005</v>
      </c>
    </row>
    <row r="685" spans="1:11">
      <c r="A685" s="522">
        <v>43287.566057741897</v>
      </c>
      <c r="B685" s="1">
        <v>20.824829999999999</v>
      </c>
      <c r="C685" s="1">
        <v>-1.850176</v>
      </c>
      <c r="D685" s="1">
        <v>21.777695000000001</v>
      </c>
      <c r="E685" s="1">
        <v>-2.0061300000000002</v>
      </c>
      <c r="F685" s="1">
        <v>0.38736199999999998</v>
      </c>
      <c r="G685" s="1">
        <v>0.405696</v>
      </c>
      <c r="H685" s="1">
        <v>0.727267</v>
      </c>
      <c r="I685" s="1">
        <v>1.1368510000000001</v>
      </c>
      <c r="J685">
        <f t="shared" si="20"/>
        <v>1.8334000000000017E-2</v>
      </c>
      <c r="K685">
        <f t="shared" si="21"/>
        <v>0.321571</v>
      </c>
    </row>
    <row r="686" spans="1:11">
      <c r="A686" s="522">
        <v>43287.566069315901</v>
      </c>
      <c r="B686" s="1">
        <v>20.817874</v>
      </c>
      <c r="C686" s="1">
        <v>-1.85582</v>
      </c>
      <c r="D686" s="1">
        <v>21.775331999999999</v>
      </c>
      <c r="E686" s="1">
        <v>-2.0040300000000002</v>
      </c>
      <c r="F686" s="1">
        <v>0.37520199999999998</v>
      </c>
      <c r="G686" s="1">
        <v>0.39199299999999998</v>
      </c>
      <c r="H686" s="1">
        <v>0.70327899999999999</v>
      </c>
      <c r="I686" s="1">
        <v>0.76438099999999998</v>
      </c>
      <c r="J686">
        <f t="shared" si="20"/>
        <v>1.6791E-2</v>
      </c>
      <c r="K686">
        <f t="shared" si="21"/>
        <v>0.31128600000000001</v>
      </c>
    </row>
    <row r="687" spans="1:11">
      <c r="A687" s="523">
        <v>43287.566080889999</v>
      </c>
      <c r="B687" s="1">
        <v>20.804221999999999</v>
      </c>
      <c r="C687" s="1">
        <v>-1.8504389999999999</v>
      </c>
      <c r="D687" s="1">
        <v>21.777826000000001</v>
      </c>
      <c r="E687" s="1">
        <v>-1.997336</v>
      </c>
      <c r="F687" s="1">
        <v>0.36640800000000001</v>
      </c>
      <c r="G687" s="1">
        <v>0.38292500000000002</v>
      </c>
      <c r="H687" s="1">
        <v>0.68601599999999996</v>
      </c>
      <c r="I687" s="1">
        <v>1.1132770000000001</v>
      </c>
      <c r="J687">
        <f t="shared" si="20"/>
        <v>1.6517000000000004E-2</v>
      </c>
      <c r="K687">
        <f t="shared" si="21"/>
        <v>0.30309099999999994</v>
      </c>
    </row>
    <row r="688" spans="1:11">
      <c r="A688" s="523">
        <v>43287.566092464098</v>
      </c>
      <c r="B688" s="1">
        <v>20.817741999999999</v>
      </c>
      <c r="C688" s="1">
        <v>-1.8482069999999999</v>
      </c>
      <c r="D688" s="1">
        <v>21.778877000000001</v>
      </c>
      <c r="E688" s="1">
        <v>-1.997992</v>
      </c>
      <c r="F688" s="1">
        <v>0.35713099999999998</v>
      </c>
      <c r="G688" s="1">
        <v>0.37302800000000003</v>
      </c>
      <c r="H688" s="1">
        <v>0.667072</v>
      </c>
      <c r="I688" s="1">
        <v>1.3537319999999999</v>
      </c>
      <c r="J688">
        <f t="shared" si="20"/>
        <v>1.589700000000005E-2</v>
      </c>
      <c r="K688">
        <f t="shared" si="21"/>
        <v>0.29404399999999997</v>
      </c>
    </row>
    <row r="689" spans="1:11">
      <c r="A689" s="524">
        <v>43287.566104038196</v>
      </c>
      <c r="B689" s="1">
        <v>20.811178999999999</v>
      </c>
      <c r="C689" s="1">
        <v>-1.8374440000000001</v>
      </c>
      <c r="D689" s="1">
        <v>21.771919</v>
      </c>
      <c r="E689" s="1">
        <v>-1.9947109999999999</v>
      </c>
      <c r="F689" s="1">
        <v>0.34815800000000002</v>
      </c>
      <c r="G689" s="1">
        <v>0.36306300000000002</v>
      </c>
      <c r="H689" s="1">
        <v>0.65034199999999998</v>
      </c>
      <c r="I689" s="1">
        <v>1.179284</v>
      </c>
      <c r="J689">
        <f t="shared" si="20"/>
        <v>1.4905000000000002E-2</v>
      </c>
      <c r="K689">
        <f t="shared" si="21"/>
        <v>0.28727899999999995</v>
      </c>
    </row>
    <row r="690" spans="1:11">
      <c r="A690" s="524">
        <v>43287.566115612201</v>
      </c>
      <c r="B690" s="1">
        <v>20.806978999999998</v>
      </c>
      <c r="C690" s="1">
        <v>-1.8231379999999999</v>
      </c>
      <c r="D690" s="1">
        <v>21.777432999999998</v>
      </c>
      <c r="E690" s="1">
        <v>-1.9851300000000001</v>
      </c>
      <c r="F690" s="1">
        <v>0.335399</v>
      </c>
      <c r="G690" s="1">
        <v>0.34973199999999999</v>
      </c>
      <c r="H690" s="1">
        <v>0.62748400000000004</v>
      </c>
      <c r="I690" s="1">
        <v>1.320729</v>
      </c>
      <c r="J690">
        <f t="shared" si="20"/>
        <v>1.4332999999999985E-2</v>
      </c>
      <c r="K690">
        <f t="shared" si="21"/>
        <v>0.27775200000000005</v>
      </c>
    </row>
    <row r="691" spans="1:11">
      <c r="A691" s="525">
        <v>43287.566127186299</v>
      </c>
      <c r="B691" s="1">
        <v>20.818660999999999</v>
      </c>
      <c r="C691" s="1">
        <v>-1.831407</v>
      </c>
      <c r="D691" s="1">
        <v>21.775331999999999</v>
      </c>
      <c r="E691" s="1">
        <v>-1.9811920000000001</v>
      </c>
      <c r="F691" s="1">
        <v>0.325901</v>
      </c>
      <c r="G691" s="1">
        <v>0.33993000000000001</v>
      </c>
      <c r="H691" s="1">
        <v>0.60695900000000003</v>
      </c>
      <c r="I691" s="1">
        <v>1.2217180000000001</v>
      </c>
      <c r="J691">
        <f t="shared" si="20"/>
        <v>1.4029000000000014E-2</v>
      </c>
      <c r="K691">
        <f t="shared" si="21"/>
        <v>0.26702900000000002</v>
      </c>
    </row>
    <row r="692" spans="1:11">
      <c r="A692" s="525">
        <v>43287.566138760398</v>
      </c>
      <c r="B692" s="1">
        <v>20.82273</v>
      </c>
      <c r="C692" s="1">
        <v>-1.817625</v>
      </c>
      <c r="D692" s="1">
        <v>21.780714</v>
      </c>
      <c r="E692" s="1">
        <v>-1.9776480000000001</v>
      </c>
      <c r="F692" s="1">
        <v>0.31641900000000001</v>
      </c>
      <c r="G692" s="1">
        <v>0.33035799999999998</v>
      </c>
      <c r="H692" s="1">
        <v>0.59037600000000001</v>
      </c>
      <c r="I692" s="1">
        <v>1.1745699999999999</v>
      </c>
      <c r="J692">
        <f t="shared" si="20"/>
        <v>1.3938999999999979E-2</v>
      </c>
      <c r="K692">
        <f t="shared" si="21"/>
        <v>0.26001800000000003</v>
      </c>
    </row>
    <row r="693" spans="1:11">
      <c r="A693" s="526">
        <v>43287.566150334504</v>
      </c>
      <c r="B693" s="1">
        <v>20.813804000000001</v>
      </c>
      <c r="C693" s="1">
        <v>-1.8202499999999999</v>
      </c>
      <c r="D693" s="1">
        <v>21.784258999999999</v>
      </c>
      <c r="E693" s="1">
        <v>-1.9717420000000001</v>
      </c>
      <c r="F693" s="1">
        <v>0.30592399999999997</v>
      </c>
      <c r="G693" s="1">
        <v>0.31947900000000001</v>
      </c>
      <c r="H693" s="1">
        <v>0.57067900000000005</v>
      </c>
      <c r="I693" s="1">
        <v>1.235862</v>
      </c>
      <c r="J693">
        <f t="shared" si="20"/>
        <v>1.3555000000000039E-2</v>
      </c>
      <c r="K693">
        <f t="shared" si="21"/>
        <v>0.25120000000000003</v>
      </c>
    </row>
    <row r="694" spans="1:11">
      <c r="A694" s="526">
        <v>43287.5661619085</v>
      </c>
      <c r="B694" s="1">
        <v>20.831655999999999</v>
      </c>
      <c r="C694" s="1">
        <v>-1.8319319999999999</v>
      </c>
      <c r="D694" s="1">
        <v>21.778483000000001</v>
      </c>
      <c r="E694" s="1">
        <v>-1.992348</v>
      </c>
      <c r="F694" s="1">
        <v>0.29693000000000003</v>
      </c>
      <c r="G694" s="1">
        <v>0.31008599999999997</v>
      </c>
      <c r="H694" s="1">
        <v>0.55134899999999998</v>
      </c>
      <c r="I694" s="1">
        <v>1.0708439999999999</v>
      </c>
      <c r="J694">
        <f t="shared" si="20"/>
        <v>1.3155999999999946E-2</v>
      </c>
      <c r="K694">
        <f t="shared" si="21"/>
        <v>0.24126300000000001</v>
      </c>
    </row>
    <row r="695" spans="1:11">
      <c r="A695" s="527">
        <v>43287.566173482599</v>
      </c>
      <c r="B695" s="1">
        <v>20.804354</v>
      </c>
      <c r="C695" s="1">
        <v>-1.8164439999999999</v>
      </c>
      <c r="D695" s="1">
        <v>21.777038999999998</v>
      </c>
      <c r="E695" s="1">
        <v>-1.9725299999999999</v>
      </c>
      <c r="F695" s="1">
        <v>0.286524</v>
      </c>
      <c r="G695" s="1">
        <v>0.29897600000000002</v>
      </c>
      <c r="H695" s="1">
        <v>0.53353499999999998</v>
      </c>
      <c r="I695" s="1">
        <v>1.306584</v>
      </c>
      <c r="J695">
        <f t="shared" si="20"/>
        <v>1.2452000000000019E-2</v>
      </c>
      <c r="K695">
        <f t="shared" si="21"/>
        <v>0.23455899999999996</v>
      </c>
    </row>
    <row r="696" spans="1:11">
      <c r="A696" s="527">
        <v>43287.566185056698</v>
      </c>
      <c r="B696" s="1">
        <v>20.832180999999999</v>
      </c>
      <c r="C696" s="1">
        <v>-1.833507</v>
      </c>
      <c r="D696" s="1">
        <v>21.783601999999998</v>
      </c>
      <c r="E696" s="1">
        <v>-1.9643919999999999</v>
      </c>
      <c r="F696" s="1">
        <v>0.277729</v>
      </c>
      <c r="G696" s="1">
        <v>0.28809699999999999</v>
      </c>
      <c r="H696" s="1">
        <v>0.51608799999999999</v>
      </c>
      <c r="I696" s="1">
        <v>1.1698550000000001</v>
      </c>
      <c r="J696">
        <f t="shared" si="20"/>
        <v>1.0367999999999988E-2</v>
      </c>
      <c r="K696">
        <f t="shared" si="21"/>
        <v>0.227991</v>
      </c>
    </row>
    <row r="697" spans="1:11">
      <c r="A697" s="528">
        <v>43287.566196630803</v>
      </c>
      <c r="B697" s="1">
        <v>20.808292000000002</v>
      </c>
      <c r="C697" s="1">
        <v>-1.820119</v>
      </c>
      <c r="D697" s="1">
        <v>21.783601999999998</v>
      </c>
      <c r="E697" s="1">
        <v>-1.9608490000000001</v>
      </c>
      <c r="F697" s="1">
        <v>0.26919199999999999</v>
      </c>
      <c r="G697" s="1">
        <v>0.279366</v>
      </c>
      <c r="H697" s="1">
        <v>0.50019400000000003</v>
      </c>
      <c r="I697" s="1">
        <v>1.334873</v>
      </c>
      <c r="J697">
        <f t="shared" si="20"/>
        <v>1.0174000000000016E-2</v>
      </c>
      <c r="K697">
        <f t="shared" si="21"/>
        <v>0.22082800000000002</v>
      </c>
    </row>
    <row r="698" spans="1:11">
      <c r="A698" s="528">
        <v>43287.5662082048</v>
      </c>
      <c r="B698" s="1">
        <v>20.811311</v>
      </c>
      <c r="C698" s="1">
        <v>-1.8073870000000001</v>
      </c>
      <c r="D698" s="1">
        <v>21.783076999999999</v>
      </c>
      <c r="E698" s="1">
        <v>-1.9612419999999999</v>
      </c>
      <c r="F698" s="1">
        <v>0.25973099999999999</v>
      </c>
      <c r="G698" s="1">
        <v>0.26946399999999998</v>
      </c>
      <c r="H698" s="1">
        <v>0.48159000000000002</v>
      </c>
      <c r="I698" s="1">
        <v>1.0944179999999999</v>
      </c>
      <c r="J698">
        <f t="shared" si="20"/>
        <v>9.7329999999999917E-3</v>
      </c>
      <c r="K698">
        <f t="shared" si="21"/>
        <v>0.21212600000000004</v>
      </c>
    </row>
    <row r="699" spans="1:11">
      <c r="A699" s="529">
        <v>43287.566219778899</v>
      </c>
      <c r="B699" s="1">
        <v>20.828900000000001</v>
      </c>
      <c r="C699" s="1">
        <v>-1.8113250000000001</v>
      </c>
      <c r="D699" s="1">
        <v>21.789641</v>
      </c>
      <c r="E699" s="1">
        <v>-1.9573050000000001</v>
      </c>
      <c r="F699" s="1">
        <v>0.25125700000000001</v>
      </c>
      <c r="G699" s="1">
        <v>0.26103700000000002</v>
      </c>
      <c r="H699" s="1">
        <v>0.466275</v>
      </c>
      <c r="I699" s="1">
        <v>1.0849880000000001</v>
      </c>
      <c r="J699">
        <f t="shared" si="20"/>
        <v>9.7800000000000109E-3</v>
      </c>
      <c r="K699">
        <f t="shared" si="21"/>
        <v>0.20523799999999998</v>
      </c>
    </row>
    <row r="700" spans="1:11">
      <c r="A700" s="529">
        <v>43287.566231352997</v>
      </c>
      <c r="B700" s="1">
        <v>20.830606</v>
      </c>
      <c r="C700" s="1">
        <v>-1.810406</v>
      </c>
      <c r="D700" s="1">
        <v>21.790165999999999</v>
      </c>
      <c r="E700" s="1">
        <v>-1.954024</v>
      </c>
      <c r="F700" s="1">
        <v>0.24379600000000001</v>
      </c>
      <c r="G700" s="1">
        <v>0.25286700000000001</v>
      </c>
      <c r="H700" s="1">
        <v>0.45094099999999998</v>
      </c>
      <c r="I700" s="1">
        <v>1.0566990000000001</v>
      </c>
      <c r="J700">
        <f t="shared" si="20"/>
        <v>9.0709999999999957E-3</v>
      </c>
      <c r="K700">
        <f t="shared" si="21"/>
        <v>0.19807399999999997</v>
      </c>
    </row>
    <row r="701" spans="1:11">
      <c r="A701" s="530">
        <v>43287.566242927103</v>
      </c>
      <c r="B701" s="1">
        <v>20.811836</v>
      </c>
      <c r="C701" s="1">
        <v>-1.8163119999999999</v>
      </c>
      <c r="D701" s="1">
        <v>21.784783999999998</v>
      </c>
      <c r="E701" s="1">
        <v>-1.9566490000000001</v>
      </c>
      <c r="F701" s="1">
        <v>0.23536399999999999</v>
      </c>
      <c r="G701" s="1">
        <v>0.24470800000000001</v>
      </c>
      <c r="H701" s="1">
        <v>0.43687500000000001</v>
      </c>
      <c r="I701" s="1">
        <v>1.1227069999999999</v>
      </c>
      <c r="J701">
        <f t="shared" si="20"/>
        <v>9.344000000000019E-3</v>
      </c>
      <c r="K701">
        <f t="shared" si="21"/>
        <v>0.192167</v>
      </c>
    </row>
    <row r="702" spans="1:11">
      <c r="A702" s="530">
        <v>43287.5662545011</v>
      </c>
      <c r="B702" s="1">
        <v>20.804091</v>
      </c>
      <c r="C702" s="1">
        <v>-1.8017430000000001</v>
      </c>
      <c r="D702" s="1">
        <v>21.786622000000001</v>
      </c>
      <c r="E702" s="1">
        <v>-1.9555990000000001</v>
      </c>
      <c r="F702" s="1">
        <v>0.227242</v>
      </c>
      <c r="G702" s="1">
        <v>0.23636499999999999</v>
      </c>
      <c r="H702" s="1">
        <v>0.41971399999999998</v>
      </c>
      <c r="I702" s="1">
        <v>1.367877</v>
      </c>
      <c r="J702">
        <f t="shared" si="20"/>
        <v>9.1229999999999922E-3</v>
      </c>
      <c r="K702">
        <f t="shared" si="21"/>
        <v>0.18334899999999998</v>
      </c>
    </row>
    <row r="703" spans="1:11">
      <c r="A703" s="531">
        <v>43287.566266075199</v>
      </c>
      <c r="B703" s="1">
        <v>20.835463000000001</v>
      </c>
      <c r="C703" s="1">
        <v>-1.7979369999999999</v>
      </c>
      <c r="D703" s="1">
        <v>21.796467</v>
      </c>
      <c r="E703" s="1">
        <v>-1.9506110000000001</v>
      </c>
      <c r="F703" s="1">
        <v>0.21856800000000001</v>
      </c>
      <c r="G703" s="1">
        <v>0.22722899999999999</v>
      </c>
      <c r="H703" s="1">
        <v>0.403333</v>
      </c>
      <c r="I703" s="1">
        <v>1.268866</v>
      </c>
      <c r="J703">
        <f t="shared" si="20"/>
        <v>8.6609999999999743E-3</v>
      </c>
      <c r="K703">
        <f t="shared" si="21"/>
        <v>0.17610400000000001</v>
      </c>
    </row>
    <row r="704" spans="1:11">
      <c r="A704" s="531">
        <v>43287.566277649297</v>
      </c>
      <c r="B704" s="1">
        <v>20.828112000000001</v>
      </c>
      <c r="C704" s="1">
        <v>-1.810406</v>
      </c>
      <c r="D704" s="1">
        <v>21.792791999999999</v>
      </c>
      <c r="E704" s="1">
        <v>-1.9513990000000001</v>
      </c>
      <c r="F704" s="1">
        <v>0.21152699999999999</v>
      </c>
      <c r="G704" s="1">
        <v>0.21979499999999999</v>
      </c>
      <c r="H704" s="1">
        <v>0.39172899999999999</v>
      </c>
      <c r="I704" s="1">
        <v>1.0142659999999999</v>
      </c>
      <c r="J704">
        <f t="shared" si="20"/>
        <v>8.2679999999999976E-3</v>
      </c>
      <c r="K704">
        <f t="shared" si="21"/>
        <v>0.171934</v>
      </c>
    </row>
    <row r="705" spans="1:11">
      <c r="A705" s="532">
        <v>43287.566289223403</v>
      </c>
      <c r="B705" s="1">
        <v>20.834281000000001</v>
      </c>
      <c r="C705" s="1">
        <v>-1.7918989999999999</v>
      </c>
      <c r="D705" s="1">
        <v>21.801062000000002</v>
      </c>
      <c r="E705" s="1">
        <v>-1.942474</v>
      </c>
      <c r="F705" s="1">
        <v>0.20474400000000001</v>
      </c>
      <c r="G705" s="1">
        <v>0.211704</v>
      </c>
      <c r="H705" s="1">
        <v>0.37696499999999999</v>
      </c>
      <c r="I705" s="1">
        <v>1.29244</v>
      </c>
      <c r="J705">
        <f t="shared" si="20"/>
        <v>6.959999999999994E-3</v>
      </c>
      <c r="K705">
        <f t="shared" si="21"/>
        <v>0.16526099999999999</v>
      </c>
    </row>
    <row r="706" spans="1:11">
      <c r="A706" s="532">
        <v>43287.5663007974</v>
      </c>
      <c r="B706" s="1">
        <v>20.832706000000002</v>
      </c>
      <c r="C706" s="1">
        <v>-1.8127690000000001</v>
      </c>
      <c r="D706" s="1">
        <v>21.800668000000002</v>
      </c>
      <c r="E706" s="1">
        <v>-1.941686</v>
      </c>
      <c r="F706" s="1">
        <v>0.19733000000000001</v>
      </c>
      <c r="G706" s="1">
        <v>0.20361299999999999</v>
      </c>
      <c r="H706" s="1">
        <v>0.36252299999999998</v>
      </c>
      <c r="I706" s="1">
        <v>0.87282199999999999</v>
      </c>
      <c r="J706">
        <f t="shared" si="20"/>
        <v>6.282999999999983E-3</v>
      </c>
      <c r="K706">
        <f t="shared" si="21"/>
        <v>0.15891</v>
      </c>
    </row>
    <row r="707" spans="1:11">
      <c r="A707" s="533">
        <v>43287.566312371498</v>
      </c>
      <c r="B707" s="1">
        <v>20.81643</v>
      </c>
      <c r="C707" s="1">
        <v>-1.79308</v>
      </c>
      <c r="D707" s="1">
        <v>21.797516999999999</v>
      </c>
      <c r="E707" s="1">
        <v>-1.9461489999999999</v>
      </c>
      <c r="F707" s="1">
        <v>0.19001699999999999</v>
      </c>
      <c r="G707" s="1">
        <v>0.19572200000000001</v>
      </c>
      <c r="H707" s="1">
        <v>0.34868700000000002</v>
      </c>
      <c r="I707" s="1">
        <v>1.0378400000000001</v>
      </c>
      <c r="J707">
        <f t="shared" ref="J707:J770" si="22">G707-F707</f>
        <v>5.7050000000000156E-3</v>
      </c>
      <c r="K707">
        <f t="shared" ref="K707:K770" si="23">H707-G707</f>
        <v>0.15296500000000002</v>
      </c>
    </row>
    <row r="708" spans="1:11">
      <c r="A708" s="533">
        <v>43287.566323945597</v>
      </c>
      <c r="B708" s="1">
        <v>20.816955</v>
      </c>
      <c r="C708" s="1">
        <v>-1.8013490000000001</v>
      </c>
      <c r="D708" s="1">
        <v>21.796597999999999</v>
      </c>
      <c r="E708" s="1">
        <v>-1.95048</v>
      </c>
      <c r="F708" s="1">
        <v>0.18381600000000001</v>
      </c>
      <c r="G708" s="1">
        <v>0.189327</v>
      </c>
      <c r="H708" s="1">
        <v>0.336835</v>
      </c>
      <c r="I708" s="1">
        <v>1.127421</v>
      </c>
      <c r="J708">
        <f t="shared" si="22"/>
        <v>5.5109999999999881E-3</v>
      </c>
      <c r="K708">
        <f t="shared" si="23"/>
        <v>0.147508</v>
      </c>
    </row>
    <row r="709" spans="1:11">
      <c r="A709" s="534">
        <v>43287.566335519601</v>
      </c>
      <c r="B709" s="1">
        <v>20.825223999999999</v>
      </c>
      <c r="C709" s="1">
        <v>-1.796624</v>
      </c>
      <c r="D709" s="1">
        <v>21.801718000000001</v>
      </c>
      <c r="E709" s="1">
        <v>-1.9348609999999999</v>
      </c>
      <c r="F709" s="1">
        <v>0.176539</v>
      </c>
      <c r="G709" s="1">
        <v>0.18260599999999999</v>
      </c>
      <c r="H709" s="1">
        <v>0.32341300000000001</v>
      </c>
      <c r="I709" s="1">
        <v>1.278295</v>
      </c>
      <c r="J709">
        <f t="shared" si="22"/>
        <v>6.0669999999999891E-3</v>
      </c>
      <c r="K709">
        <f t="shared" si="23"/>
        <v>0.14080700000000002</v>
      </c>
    </row>
    <row r="710" spans="1:11">
      <c r="A710" s="534">
        <v>43287.5663470937</v>
      </c>
      <c r="B710" s="1">
        <v>20.843995</v>
      </c>
      <c r="C710" s="1">
        <v>-1.776411</v>
      </c>
      <c r="D710" s="1">
        <v>21.806968999999999</v>
      </c>
      <c r="E710" s="1">
        <v>-1.939324</v>
      </c>
      <c r="F710" s="1">
        <v>0.17107800000000001</v>
      </c>
      <c r="G710" s="1">
        <v>0.17561299999999999</v>
      </c>
      <c r="H710" s="1">
        <v>0.309145</v>
      </c>
      <c r="I710" s="1">
        <v>1.250006</v>
      </c>
      <c r="J710">
        <f t="shared" si="22"/>
        <v>4.5349999999999835E-3</v>
      </c>
      <c r="K710">
        <f t="shared" si="23"/>
        <v>0.13353200000000001</v>
      </c>
    </row>
    <row r="711" spans="1:11">
      <c r="A711" s="535">
        <v>43287.566358667798</v>
      </c>
      <c r="B711" s="1">
        <v>20.838349999999998</v>
      </c>
      <c r="C711" s="1">
        <v>-1.802662</v>
      </c>
      <c r="D711" s="1">
        <v>21.787541000000001</v>
      </c>
      <c r="E711" s="1">
        <v>-1.9595359999999999</v>
      </c>
      <c r="F711" s="1">
        <v>0.16563900000000001</v>
      </c>
      <c r="G711" s="1">
        <v>0.170294</v>
      </c>
      <c r="H711" s="1">
        <v>0.29965399999999998</v>
      </c>
      <c r="I711" s="1">
        <v>0.95768799999999998</v>
      </c>
      <c r="J711">
        <f t="shared" si="22"/>
        <v>4.6549999999999925E-3</v>
      </c>
      <c r="K711">
        <f t="shared" si="23"/>
        <v>0.12935999999999998</v>
      </c>
    </row>
    <row r="712" spans="1:11">
      <c r="A712" s="535">
        <v>43287.566370241897</v>
      </c>
      <c r="B712" s="1">
        <v>20.831261999999999</v>
      </c>
      <c r="C712" s="1">
        <v>-1.817887</v>
      </c>
      <c r="D712" s="1">
        <v>21.790035</v>
      </c>
      <c r="E712" s="1">
        <v>-1.9428669999999999</v>
      </c>
      <c r="F712" s="1">
        <v>0.15978999999999999</v>
      </c>
      <c r="G712" s="1">
        <v>0.16414000000000001</v>
      </c>
      <c r="H712" s="1">
        <v>0.29144999999999999</v>
      </c>
      <c r="I712" s="1">
        <v>1.344303</v>
      </c>
      <c r="J712">
        <f t="shared" si="22"/>
        <v>4.3500000000000205E-3</v>
      </c>
      <c r="K712">
        <f t="shared" si="23"/>
        <v>0.12730999999999998</v>
      </c>
    </row>
    <row r="713" spans="1:11">
      <c r="A713" s="536">
        <v>43287.566381815901</v>
      </c>
      <c r="B713" s="1">
        <v>20.81748</v>
      </c>
      <c r="C713" s="1">
        <v>-1.80555</v>
      </c>
      <c r="D713" s="1">
        <v>21.805918999999999</v>
      </c>
      <c r="E713" s="1">
        <v>-1.932499</v>
      </c>
      <c r="F713" s="1">
        <v>0.15493899999999999</v>
      </c>
      <c r="G713" s="1">
        <v>0.15878500000000001</v>
      </c>
      <c r="H713" s="1">
        <v>0.280526</v>
      </c>
      <c r="I713" s="1">
        <v>1.386736</v>
      </c>
      <c r="J713">
        <f t="shared" si="22"/>
        <v>3.8460000000000161E-3</v>
      </c>
      <c r="K713">
        <f t="shared" si="23"/>
        <v>0.12174099999999999</v>
      </c>
    </row>
    <row r="714" spans="1:11">
      <c r="A714" s="536">
        <v>43287.56639339</v>
      </c>
      <c r="B714" s="1">
        <v>20.832443999999999</v>
      </c>
      <c r="C714" s="1">
        <v>-1.778905</v>
      </c>
      <c r="D714" s="1">
        <v>21.811432</v>
      </c>
      <c r="E714" s="1">
        <v>-1.929611</v>
      </c>
      <c r="F714" s="1">
        <v>0.1472</v>
      </c>
      <c r="G714" s="1">
        <v>0.151728</v>
      </c>
      <c r="H714" s="1">
        <v>0.26816000000000001</v>
      </c>
      <c r="I714" s="1">
        <v>1.4480280000000001</v>
      </c>
      <c r="J714">
        <f t="shared" si="22"/>
        <v>4.5280000000000042E-3</v>
      </c>
      <c r="K714">
        <f t="shared" si="23"/>
        <v>0.11643200000000001</v>
      </c>
    </row>
    <row r="715" spans="1:11">
      <c r="A715" s="537">
        <v>43287.566404964098</v>
      </c>
      <c r="B715" s="1">
        <v>20.847539000000001</v>
      </c>
      <c r="C715" s="1">
        <v>-1.778511</v>
      </c>
      <c r="D715" s="1">
        <v>21.817077000000001</v>
      </c>
      <c r="E715" s="1">
        <v>-1.9263300000000001</v>
      </c>
      <c r="F715" s="1">
        <v>0.14372399999999999</v>
      </c>
      <c r="G715" s="1">
        <v>0.14709800000000001</v>
      </c>
      <c r="H715" s="1">
        <v>0.26008500000000001</v>
      </c>
      <c r="I715" s="1">
        <v>1.358447</v>
      </c>
      <c r="J715">
        <f t="shared" si="22"/>
        <v>3.3740000000000159E-3</v>
      </c>
      <c r="K715">
        <f t="shared" si="23"/>
        <v>0.112987</v>
      </c>
    </row>
    <row r="716" spans="1:11">
      <c r="A716" s="537">
        <v>43287.566416538197</v>
      </c>
      <c r="B716" s="1">
        <v>20.848195</v>
      </c>
      <c r="C716" s="1">
        <v>-1.795312</v>
      </c>
      <c r="D716" s="1">
        <v>21.812351</v>
      </c>
      <c r="E716" s="1">
        <v>-1.9302680000000001</v>
      </c>
      <c r="F716" s="1">
        <v>0.14244799999999999</v>
      </c>
      <c r="G716" s="1">
        <v>0.14648800000000001</v>
      </c>
      <c r="H716" s="1">
        <v>0.25764100000000001</v>
      </c>
      <c r="I716" s="1">
        <v>1.240577</v>
      </c>
      <c r="J716">
        <f t="shared" si="22"/>
        <v>4.0400000000000158E-3</v>
      </c>
      <c r="K716">
        <f t="shared" si="23"/>
        <v>0.111153</v>
      </c>
    </row>
    <row r="717" spans="1:11">
      <c r="A717" s="538">
        <v>43287.566428112201</v>
      </c>
      <c r="B717" s="1">
        <v>20.850557999999999</v>
      </c>
      <c r="C717" s="1">
        <v>-1.7936049999999999</v>
      </c>
      <c r="D717" s="1">
        <v>21.802506000000001</v>
      </c>
      <c r="E717" s="1">
        <v>-1.961111</v>
      </c>
      <c r="F717" s="1">
        <v>0.14317299999999999</v>
      </c>
      <c r="G717" s="1">
        <v>0.145895</v>
      </c>
      <c r="H717" s="1">
        <v>0.25786999999999999</v>
      </c>
      <c r="I717" s="1">
        <v>1.3537319999999999</v>
      </c>
      <c r="J717">
        <f t="shared" si="22"/>
        <v>2.7220000000000022E-3</v>
      </c>
      <c r="K717">
        <f t="shared" si="23"/>
        <v>0.11197499999999999</v>
      </c>
    </row>
    <row r="718" spans="1:11">
      <c r="A718" s="538">
        <v>43287.566439686299</v>
      </c>
      <c r="B718" s="1">
        <v>20.827849000000001</v>
      </c>
      <c r="C718" s="1">
        <v>-1.790324</v>
      </c>
      <c r="D718" s="1">
        <v>21.792660000000001</v>
      </c>
      <c r="E718" s="1">
        <v>-1.9527110000000001</v>
      </c>
      <c r="F718" s="1">
        <v>0.142905</v>
      </c>
      <c r="G718" s="1">
        <v>0.14660400000000001</v>
      </c>
      <c r="H718" s="1">
        <v>0.25886300000000001</v>
      </c>
      <c r="I718" s="1">
        <v>0.79738500000000001</v>
      </c>
      <c r="J718">
        <f t="shared" si="22"/>
        <v>3.6990000000000078E-3</v>
      </c>
      <c r="K718">
        <f t="shared" si="23"/>
        <v>0.112259</v>
      </c>
    </row>
    <row r="719" spans="1:11">
      <c r="A719" s="539">
        <v>43287.566451260398</v>
      </c>
      <c r="B719" s="1">
        <v>20.832837000000001</v>
      </c>
      <c r="C719" s="1">
        <v>-1.8106679999999999</v>
      </c>
      <c r="D719" s="1">
        <v>21.793448000000001</v>
      </c>
      <c r="E719" s="1">
        <v>-1.948774</v>
      </c>
      <c r="F719" s="1">
        <v>0.14369299999999999</v>
      </c>
      <c r="G719" s="1">
        <v>0.147649</v>
      </c>
      <c r="H719" s="1">
        <v>0.26049800000000001</v>
      </c>
      <c r="I719" s="1">
        <v>0.90582499999999999</v>
      </c>
      <c r="J719">
        <f t="shared" si="22"/>
        <v>3.9560000000000151E-3</v>
      </c>
      <c r="K719">
        <f t="shared" si="23"/>
        <v>0.112849</v>
      </c>
    </row>
    <row r="720" spans="1:11">
      <c r="A720" s="539">
        <v>43287.566462834497</v>
      </c>
      <c r="B720" s="1">
        <v>20.802253</v>
      </c>
      <c r="C720" s="1">
        <v>-1.812244</v>
      </c>
      <c r="D720" s="1">
        <v>21.795023</v>
      </c>
      <c r="E720" s="1">
        <v>-1.933155</v>
      </c>
      <c r="F720" s="1">
        <v>0.14308299999999999</v>
      </c>
      <c r="G720" s="1">
        <v>0.14643600000000001</v>
      </c>
      <c r="H720" s="1">
        <v>0.25947799999999999</v>
      </c>
      <c r="I720" s="1">
        <v>1.4527429999999999</v>
      </c>
      <c r="J720">
        <f t="shared" si="22"/>
        <v>3.3530000000000226E-3</v>
      </c>
      <c r="K720">
        <f t="shared" si="23"/>
        <v>0.11304199999999998</v>
      </c>
    </row>
    <row r="721" spans="1:11">
      <c r="A721" s="540">
        <v>43287.566474408501</v>
      </c>
      <c r="B721" s="1">
        <v>20.818266999999999</v>
      </c>
      <c r="C721" s="1">
        <v>-1.8102750000000001</v>
      </c>
      <c r="D721" s="1">
        <v>21.818784000000001</v>
      </c>
      <c r="E721" s="1">
        <v>-1.9250179999999999</v>
      </c>
      <c r="F721" s="1">
        <v>0.14300499999999999</v>
      </c>
      <c r="G721" s="1">
        <v>0.14715500000000001</v>
      </c>
      <c r="H721" s="1">
        <v>0.26064500000000002</v>
      </c>
      <c r="I721" s="1">
        <v>1.0991329999999999</v>
      </c>
      <c r="J721">
        <f t="shared" si="22"/>
        <v>4.1500000000000148E-3</v>
      </c>
      <c r="K721">
        <f t="shared" si="23"/>
        <v>0.11349000000000001</v>
      </c>
    </row>
    <row r="722" spans="1:11">
      <c r="A722" s="540">
        <v>43287.566485982599</v>
      </c>
      <c r="B722" s="1">
        <v>20.816036</v>
      </c>
      <c r="C722" s="1">
        <v>-1.7804800000000001</v>
      </c>
      <c r="D722" s="1">
        <v>21.822458999999998</v>
      </c>
      <c r="E722" s="1">
        <v>-1.9204239999999999</v>
      </c>
      <c r="F722" s="1">
        <v>0.14310999999999999</v>
      </c>
      <c r="G722" s="1">
        <v>0.146846</v>
      </c>
      <c r="H722" s="1">
        <v>0.26093899999999998</v>
      </c>
      <c r="I722" s="1">
        <v>1.212288</v>
      </c>
      <c r="J722">
        <f t="shared" si="22"/>
        <v>3.7360000000000171E-3</v>
      </c>
      <c r="K722">
        <f t="shared" si="23"/>
        <v>0.11409299999999997</v>
      </c>
    </row>
    <row r="723" spans="1:11">
      <c r="A723" s="541">
        <v>43287.566497556698</v>
      </c>
      <c r="B723" s="1">
        <v>20.850425999999999</v>
      </c>
      <c r="C723" s="1">
        <v>-1.7783800000000001</v>
      </c>
      <c r="D723" s="1">
        <v>21.823640999999999</v>
      </c>
      <c r="E723" s="1">
        <v>-1.9250179999999999</v>
      </c>
      <c r="F723" s="1">
        <v>0.143425</v>
      </c>
      <c r="G723" s="1">
        <v>0.14702399999999999</v>
      </c>
      <c r="H723" s="1">
        <v>0.26111400000000001</v>
      </c>
      <c r="I723" s="1">
        <v>1.254721</v>
      </c>
      <c r="J723">
        <f t="shared" si="22"/>
        <v>3.5989999999999911E-3</v>
      </c>
      <c r="K723">
        <f t="shared" si="23"/>
        <v>0.11409000000000002</v>
      </c>
    </row>
    <row r="724" spans="1:11">
      <c r="A724" s="541">
        <v>43287.566509130796</v>
      </c>
      <c r="B724" s="1">
        <v>20.854233000000001</v>
      </c>
      <c r="C724" s="1">
        <v>-1.775755</v>
      </c>
      <c r="D724" s="1">
        <v>21.824560000000002</v>
      </c>
      <c r="E724" s="1">
        <v>-1.932499</v>
      </c>
      <c r="F724" s="1">
        <v>0.14078399999999999</v>
      </c>
      <c r="G724" s="1">
        <v>0.14383699999999999</v>
      </c>
      <c r="H724" s="1">
        <v>0.25394800000000001</v>
      </c>
      <c r="I724" s="1">
        <v>1.051984</v>
      </c>
      <c r="J724">
        <f t="shared" si="22"/>
        <v>3.0530000000000002E-3</v>
      </c>
      <c r="K724">
        <f t="shared" si="23"/>
        <v>0.11011100000000001</v>
      </c>
    </row>
    <row r="725" spans="1:11">
      <c r="A725" s="542">
        <v>43287.5665207048</v>
      </c>
      <c r="B725" s="1">
        <v>20.846488999999998</v>
      </c>
      <c r="C725" s="1">
        <v>-1.770505</v>
      </c>
      <c r="D725" s="1">
        <v>21.816683000000001</v>
      </c>
      <c r="E725" s="1">
        <v>-1.946674</v>
      </c>
      <c r="F725" s="1">
        <v>0.136069</v>
      </c>
      <c r="G725" s="1">
        <v>0.13925299999999999</v>
      </c>
      <c r="H725" s="1">
        <v>0.24577099999999999</v>
      </c>
      <c r="I725" s="1">
        <v>1.1462810000000001</v>
      </c>
      <c r="J725">
        <f t="shared" si="22"/>
        <v>3.1839999999999924E-3</v>
      </c>
      <c r="K725">
        <f t="shared" si="23"/>
        <v>0.106518</v>
      </c>
    </row>
    <row r="726" spans="1:11">
      <c r="A726" s="542">
        <v>43287.566532278899</v>
      </c>
      <c r="B726" s="1">
        <v>20.843731999999999</v>
      </c>
      <c r="C726" s="1">
        <v>-1.8060750000000001</v>
      </c>
      <c r="D726" s="1">
        <v>21.801981000000001</v>
      </c>
      <c r="E726" s="1">
        <v>-1.9447049999999999</v>
      </c>
      <c r="F726" s="1">
        <v>0.13165299999999999</v>
      </c>
      <c r="G726" s="1">
        <v>0.13369300000000001</v>
      </c>
      <c r="H726" s="1">
        <v>0.23728199999999999</v>
      </c>
      <c r="I726" s="1">
        <v>1.4008799999999999</v>
      </c>
      <c r="J726">
        <f t="shared" si="22"/>
        <v>2.040000000000014E-3</v>
      </c>
      <c r="K726">
        <f t="shared" si="23"/>
        <v>0.10358899999999999</v>
      </c>
    </row>
    <row r="727" spans="1:11">
      <c r="A727" s="543">
        <v>43287.566543852998</v>
      </c>
      <c r="B727" s="1">
        <v>20.8352</v>
      </c>
      <c r="C727" s="1">
        <v>-1.8017430000000001</v>
      </c>
      <c r="D727" s="1">
        <v>21.810120000000001</v>
      </c>
      <c r="E727" s="1">
        <v>-1.940768</v>
      </c>
      <c r="F727" s="1">
        <v>0.12712799999999999</v>
      </c>
      <c r="G727" s="1">
        <v>0.129052</v>
      </c>
      <c r="H727" s="1">
        <v>0.22764400000000001</v>
      </c>
      <c r="I727" s="1">
        <v>1.231147</v>
      </c>
      <c r="J727">
        <f t="shared" si="22"/>
        <v>1.924000000000009E-3</v>
      </c>
      <c r="K727">
        <f t="shared" si="23"/>
        <v>9.8592000000000013E-2</v>
      </c>
    </row>
    <row r="728" spans="1:11">
      <c r="A728" s="543">
        <v>43287.566555427104</v>
      </c>
      <c r="B728" s="1">
        <v>20.830736999999999</v>
      </c>
      <c r="C728" s="1">
        <v>-1.809356</v>
      </c>
      <c r="D728" s="1">
        <v>21.81222</v>
      </c>
      <c r="E728" s="1">
        <v>-1.935649</v>
      </c>
      <c r="F728" s="1">
        <v>0.122959</v>
      </c>
      <c r="G728" s="1">
        <v>0.12523000000000001</v>
      </c>
      <c r="H728" s="1">
        <v>0.22200300000000001</v>
      </c>
      <c r="I728" s="1">
        <v>1.183999</v>
      </c>
      <c r="J728">
        <f t="shared" si="22"/>
        <v>2.2710000000000091E-3</v>
      </c>
      <c r="K728">
        <f t="shared" si="23"/>
        <v>9.6772999999999998E-2</v>
      </c>
    </row>
    <row r="729" spans="1:11">
      <c r="A729" s="544">
        <v>43287.5665670011</v>
      </c>
      <c r="B729" s="1">
        <v>20.843862999999999</v>
      </c>
      <c r="C729" s="1">
        <v>-1.802662</v>
      </c>
      <c r="D729" s="1">
        <v>21.818652</v>
      </c>
      <c r="E729" s="1">
        <v>-1.9382740000000001</v>
      </c>
      <c r="F729" s="1">
        <v>0.118717</v>
      </c>
      <c r="G729" s="1">
        <v>0.120599</v>
      </c>
      <c r="H729" s="1">
        <v>0.213202</v>
      </c>
      <c r="I729" s="1">
        <v>1.051984</v>
      </c>
      <c r="J729">
        <f t="shared" si="22"/>
        <v>1.8819999999999948E-3</v>
      </c>
      <c r="K729">
        <f t="shared" si="23"/>
        <v>9.2603000000000005E-2</v>
      </c>
    </row>
    <row r="730" spans="1:11">
      <c r="A730" s="544">
        <v>43287.566578575199</v>
      </c>
      <c r="B730" s="1">
        <v>20.831</v>
      </c>
      <c r="C730" s="1">
        <v>-1.7960989999999999</v>
      </c>
      <c r="D730" s="1">
        <v>21.812089</v>
      </c>
      <c r="E730" s="1">
        <v>-1.9443109999999999</v>
      </c>
      <c r="F730" s="1">
        <v>0.11415400000000001</v>
      </c>
      <c r="G730" s="1">
        <v>0.115789</v>
      </c>
      <c r="H730" s="1">
        <v>0.204235</v>
      </c>
      <c r="I730" s="1">
        <v>1.3961650000000001</v>
      </c>
      <c r="J730">
        <f t="shared" si="22"/>
        <v>1.6349999999999976E-3</v>
      </c>
      <c r="K730">
        <f t="shared" si="23"/>
        <v>8.8445999999999997E-2</v>
      </c>
    </row>
    <row r="731" spans="1:11">
      <c r="A731" s="545">
        <v>43287.566590149298</v>
      </c>
      <c r="B731" s="1">
        <v>20.846094999999998</v>
      </c>
      <c r="C731" s="1">
        <v>-1.7783800000000001</v>
      </c>
      <c r="D731" s="1">
        <v>21.813139</v>
      </c>
      <c r="E731" s="1">
        <v>-1.95048</v>
      </c>
      <c r="F731" s="1">
        <v>0.110736</v>
      </c>
      <c r="G731" s="1">
        <v>0.112251</v>
      </c>
      <c r="H731" s="1">
        <v>0.197878</v>
      </c>
      <c r="I731" s="1">
        <v>1.1415660000000001</v>
      </c>
      <c r="J731">
        <f t="shared" si="22"/>
        <v>1.5150000000000025E-3</v>
      </c>
      <c r="K731">
        <f t="shared" si="23"/>
        <v>8.5626999999999995E-2</v>
      </c>
    </row>
    <row r="732" spans="1:11">
      <c r="A732" s="545">
        <v>43287.566601723403</v>
      </c>
      <c r="B732" s="1">
        <v>20.846094999999998</v>
      </c>
      <c r="C732" s="1">
        <v>-1.78363</v>
      </c>
      <c r="D732" s="1">
        <v>21.811432</v>
      </c>
      <c r="E732" s="1">
        <v>-1.9426049999999999</v>
      </c>
      <c r="F732" s="1">
        <v>0.105601</v>
      </c>
      <c r="G732" s="1">
        <v>0.107667</v>
      </c>
      <c r="H732" s="1">
        <v>0.18881899999999999</v>
      </c>
      <c r="I732" s="1">
        <v>1.0425549999999999</v>
      </c>
      <c r="J732">
        <f t="shared" si="22"/>
        <v>2.0659999999999984E-3</v>
      </c>
      <c r="K732">
        <f t="shared" si="23"/>
        <v>8.1151999999999988E-2</v>
      </c>
    </row>
    <row r="733" spans="1:11">
      <c r="A733" s="546">
        <v>43287.5666132974</v>
      </c>
      <c r="B733" s="1">
        <v>20.838875000000002</v>
      </c>
      <c r="C733" s="1">
        <v>-1.7954429999999999</v>
      </c>
      <c r="D733" s="1">
        <v>21.815632999999998</v>
      </c>
      <c r="E733" s="1">
        <v>-1.950742</v>
      </c>
      <c r="F733" s="1">
        <v>0.102398</v>
      </c>
      <c r="G733" s="1">
        <v>0.10344</v>
      </c>
      <c r="H733" s="1">
        <v>0.182314</v>
      </c>
      <c r="I733" s="1">
        <v>1.254721</v>
      </c>
      <c r="J733">
        <f t="shared" si="22"/>
        <v>1.0420000000000013E-3</v>
      </c>
      <c r="K733">
        <f t="shared" si="23"/>
        <v>7.8874E-2</v>
      </c>
    </row>
    <row r="734" spans="1:11">
      <c r="A734" s="546">
        <v>43287.566624871499</v>
      </c>
      <c r="B734" s="1">
        <v>20.843207</v>
      </c>
      <c r="C734" s="1">
        <v>-1.792424</v>
      </c>
      <c r="D734" s="1">
        <v>21.820620999999999</v>
      </c>
      <c r="E734" s="1">
        <v>-1.947986</v>
      </c>
      <c r="F734" s="1">
        <v>9.9352999999999997E-2</v>
      </c>
      <c r="G734" s="1">
        <v>9.9948999999999996E-2</v>
      </c>
      <c r="H734" s="1">
        <v>0.1749</v>
      </c>
      <c r="I734" s="1">
        <v>1.268866</v>
      </c>
      <c r="J734">
        <f t="shared" si="22"/>
        <v>5.9599999999999931E-4</v>
      </c>
      <c r="K734">
        <f t="shared" si="23"/>
        <v>7.4951000000000004E-2</v>
      </c>
    </row>
    <row r="735" spans="1:11">
      <c r="A735" s="547">
        <v>43287.566636445597</v>
      </c>
      <c r="B735" s="1">
        <v>20.840713000000001</v>
      </c>
      <c r="C735" s="1">
        <v>-1.7968869999999999</v>
      </c>
      <c r="D735" s="1">
        <v>21.813663999999999</v>
      </c>
      <c r="E735" s="1">
        <v>-1.95468</v>
      </c>
      <c r="F735" s="1">
        <v>9.5389000000000002E-2</v>
      </c>
      <c r="G735" s="1">
        <v>9.6257999999999996E-2</v>
      </c>
      <c r="H735" s="1">
        <v>0.168184</v>
      </c>
      <c r="I735" s="1">
        <v>0.92939899999999998</v>
      </c>
      <c r="J735">
        <f t="shared" si="22"/>
        <v>8.6899999999999478E-4</v>
      </c>
      <c r="K735">
        <f t="shared" si="23"/>
        <v>7.1926000000000004E-2</v>
      </c>
    </row>
    <row r="736" spans="1:11">
      <c r="A736" s="547">
        <v>43287.566648019601</v>
      </c>
      <c r="B736" s="1">
        <v>20.847145000000001</v>
      </c>
      <c r="C736" s="1">
        <v>-1.7884869999999999</v>
      </c>
      <c r="D736" s="1">
        <v>21.812483</v>
      </c>
      <c r="E736" s="1">
        <v>-1.9612419999999999</v>
      </c>
      <c r="F736" s="1">
        <v>9.2228000000000004E-2</v>
      </c>
      <c r="G736" s="1">
        <v>9.3307000000000001E-2</v>
      </c>
      <c r="H736" s="1">
        <v>0.16214799999999999</v>
      </c>
      <c r="I736" s="1">
        <v>1.103847</v>
      </c>
      <c r="J736">
        <f t="shared" si="22"/>
        <v>1.0789999999999966E-3</v>
      </c>
      <c r="K736">
        <f t="shared" si="23"/>
        <v>6.8840999999999986E-2</v>
      </c>
    </row>
    <row r="737" spans="1:11">
      <c r="A737" s="548">
        <v>43287.5666595937</v>
      </c>
      <c r="B737" s="1">
        <v>20.842288</v>
      </c>
      <c r="C737" s="1">
        <v>-1.79413</v>
      </c>
      <c r="D737" s="1">
        <v>21.815501999999999</v>
      </c>
      <c r="E737" s="1">
        <v>-1.9618990000000001</v>
      </c>
      <c r="F737" s="1">
        <v>8.8820999999999997E-2</v>
      </c>
      <c r="G737" s="1">
        <v>9.0629000000000001E-2</v>
      </c>
      <c r="H737" s="1">
        <v>0.15724199999999999</v>
      </c>
      <c r="I737" s="1">
        <v>1.235862</v>
      </c>
      <c r="J737">
        <f t="shared" si="22"/>
        <v>1.808000000000004E-3</v>
      </c>
      <c r="K737">
        <f t="shared" si="23"/>
        <v>6.6612999999999992E-2</v>
      </c>
    </row>
    <row r="738" spans="1:11">
      <c r="A738" s="548">
        <v>43287.566671167799</v>
      </c>
      <c r="B738" s="1">
        <v>20.846882000000001</v>
      </c>
      <c r="C738" s="1">
        <v>-1.788224</v>
      </c>
      <c r="D738" s="1">
        <v>21.817996000000001</v>
      </c>
      <c r="E738" s="1">
        <v>-1.9639990000000001</v>
      </c>
      <c r="F738" s="1">
        <v>8.5566000000000003E-2</v>
      </c>
      <c r="G738" s="1">
        <v>8.6839E-2</v>
      </c>
      <c r="H738" s="1">
        <v>0.15046200000000001</v>
      </c>
      <c r="I738" s="1">
        <v>1.3537319999999999</v>
      </c>
      <c r="J738">
        <f t="shared" si="22"/>
        <v>1.2729999999999964E-3</v>
      </c>
      <c r="K738">
        <f t="shared" si="23"/>
        <v>6.3623000000000013E-2</v>
      </c>
    </row>
    <row r="739" spans="1:11">
      <c r="A739" s="549">
        <v>43287.566682741897</v>
      </c>
      <c r="B739" s="1">
        <v>20.852526999999998</v>
      </c>
      <c r="C739" s="1">
        <v>-1.7876989999999999</v>
      </c>
      <c r="D739" s="1">
        <v>21.817865000000001</v>
      </c>
      <c r="E739" s="1">
        <v>-1.9664919999999999</v>
      </c>
      <c r="F739" s="1">
        <v>8.2714999999999997E-2</v>
      </c>
      <c r="G739" s="1">
        <v>8.3724999999999994E-2</v>
      </c>
      <c r="H739" s="1">
        <v>0.145097</v>
      </c>
      <c r="I739" s="1">
        <v>1.6130469999999999</v>
      </c>
      <c r="J739">
        <f t="shared" si="22"/>
        <v>1.009999999999997E-3</v>
      </c>
      <c r="K739">
        <f t="shared" si="23"/>
        <v>6.137200000000001E-2</v>
      </c>
    </row>
    <row r="740" spans="1:11">
      <c r="A740" s="549">
        <v>43287.566694315901</v>
      </c>
      <c r="B740" s="1">
        <v>20.835856</v>
      </c>
      <c r="C740" s="1">
        <v>-1.7823180000000001</v>
      </c>
      <c r="D740" s="1">
        <v>21.813400999999999</v>
      </c>
      <c r="E740" s="1">
        <v>-1.9721359999999999</v>
      </c>
      <c r="F740" s="1">
        <v>8.1959000000000004E-2</v>
      </c>
      <c r="G740" s="1">
        <v>8.2607E-2</v>
      </c>
      <c r="H740" s="1">
        <v>0.142625</v>
      </c>
      <c r="I740" s="1">
        <v>1.160425</v>
      </c>
      <c r="J740">
        <f t="shared" si="22"/>
        <v>6.479999999999958E-4</v>
      </c>
      <c r="K740">
        <f t="shared" si="23"/>
        <v>6.0018000000000002E-2</v>
      </c>
    </row>
    <row r="741" spans="1:11">
      <c r="A741" s="550">
        <v>43287.56670589</v>
      </c>
      <c r="B741" s="1">
        <v>20.847932</v>
      </c>
      <c r="C741" s="1">
        <v>-1.805418</v>
      </c>
      <c r="D741" s="1">
        <v>21.817602000000001</v>
      </c>
      <c r="E741" s="1">
        <v>-1.976861</v>
      </c>
      <c r="F741" s="1">
        <v>7.9832E-2</v>
      </c>
      <c r="G741" s="1">
        <v>7.9530000000000003E-2</v>
      </c>
      <c r="H741" s="1">
        <v>0.136874</v>
      </c>
      <c r="I741" s="1">
        <v>1.226432</v>
      </c>
      <c r="J741">
        <f t="shared" si="22"/>
        <v>-3.0199999999999672E-4</v>
      </c>
      <c r="K741">
        <f t="shared" si="23"/>
        <v>5.7343999999999992E-2</v>
      </c>
    </row>
    <row r="742" spans="1:11">
      <c r="A742" s="550">
        <v>43287.566717464098</v>
      </c>
      <c r="B742" s="1">
        <v>20.849245</v>
      </c>
      <c r="C742" s="1">
        <v>-1.805156</v>
      </c>
      <c r="D742" s="1">
        <v>21.811564000000001</v>
      </c>
      <c r="E742" s="1">
        <v>-1.977517</v>
      </c>
      <c r="F742" s="1">
        <v>7.6860999999999999E-2</v>
      </c>
      <c r="G742" s="1">
        <v>7.6863000000000001E-2</v>
      </c>
      <c r="H742" s="1">
        <v>0.132409</v>
      </c>
      <c r="I742" s="1">
        <v>1.231147</v>
      </c>
      <c r="J742">
        <f t="shared" si="22"/>
        <v>2.0000000000020002E-6</v>
      </c>
      <c r="K742">
        <f t="shared" si="23"/>
        <v>5.5545999999999998E-2</v>
      </c>
    </row>
    <row r="743" spans="1:11">
      <c r="A743" s="551">
        <v>43287.566729038197</v>
      </c>
      <c r="B743" s="1">
        <v>20.846882000000001</v>
      </c>
      <c r="C743" s="1">
        <v>-1.7884869999999999</v>
      </c>
      <c r="D743" s="1">
        <v>21.815764000000001</v>
      </c>
      <c r="E743" s="1">
        <v>-1.9838169999999999</v>
      </c>
      <c r="F743" s="1">
        <v>7.3705000000000007E-2</v>
      </c>
      <c r="G743" s="1">
        <v>7.4049000000000004E-2</v>
      </c>
      <c r="H743" s="1">
        <v>0.12798100000000001</v>
      </c>
      <c r="I743" s="1">
        <v>1.0849880000000001</v>
      </c>
      <c r="J743">
        <f t="shared" si="22"/>
        <v>3.4399999999999709E-4</v>
      </c>
      <c r="K743">
        <f t="shared" si="23"/>
        <v>5.3932000000000008E-2</v>
      </c>
    </row>
    <row r="744" spans="1:11">
      <c r="A744" s="551">
        <v>43287.566740612201</v>
      </c>
      <c r="B744" s="1">
        <v>20.852789000000001</v>
      </c>
      <c r="C744" s="1">
        <v>-1.787436</v>
      </c>
      <c r="D744" s="1">
        <v>21.812745</v>
      </c>
      <c r="E744" s="1">
        <v>-1.984998</v>
      </c>
      <c r="F744" s="1">
        <v>7.1783E-2</v>
      </c>
      <c r="G744" s="1">
        <v>7.1507000000000001E-2</v>
      </c>
      <c r="H744" s="1">
        <v>0.12467300000000001</v>
      </c>
      <c r="I744" s="1">
        <v>1.386736</v>
      </c>
      <c r="J744">
        <f t="shared" si="22"/>
        <v>-2.7599999999999847E-4</v>
      </c>
      <c r="K744">
        <f t="shared" si="23"/>
        <v>5.3166000000000005E-2</v>
      </c>
    </row>
    <row r="745" spans="1:11">
      <c r="A745" s="552">
        <v>43287.5667521863</v>
      </c>
      <c r="B745" s="1">
        <v>20.857120999999999</v>
      </c>
      <c r="C745" s="1">
        <v>-1.7916369999999999</v>
      </c>
      <c r="D745" s="1">
        <v>21.817865000000001</v>
      </c>
      <c r="E745" s="1">
        <v>-1.9915609999999999</v>
      </c>
      <c r="F745" s="1">
        <v>7.077E-2</v>
      </c>
      <c r="G745" s="1">
        <v>7.0578000000000002E-2</v>
      </c>
      <c r="H745" s="1">
        <v>0.12336900000000001</v>
      </c>
      <c r="I745" s="1">
        <v>1.254721</v>
      </c>
      <c r="J745">
        <f t="shared" si="22"/>
        <v>-1.9199999999999773E-4</v>
      </c>
      <c r="K745">
        <f t="shared" si="23"/>
        <v>5.2791000000000005E-2</v>
      </c>
    </row>
    <row r="746" spans="1:11">
      <c r="A746" s="552">
        <v>43287.566763760398</v>
      </c>
      <c r="B746" s="1">
        <v>20.846620000000001</v>
      </c>
      <c r="C746" s="1">
        <v>-1.770767</v>
      </c>
      <c r="D746" s="1">
        <v>21.812089</v>
      </c>
      <c r="E746" s="1">
        <v>-1.9985170000000001</v>
      </c>
      <c r="F746" s="1">
        <v>7.0067000000000004E-2</v>
      </c>
      <c r="G746" s="1">
        <v>6.9691000000000003E-2</v>
      </c>
      <c r="H746" s="1">
        <v>0.122266</v>
      </c>
      <c r="I746" s="1">
        <v>1.2170030000000001</v>
      </c>
      <c r="J746">
        <f t="shared" si="22"/>
        <v>-3.7600000000000133E-4</v>
      </c>
      <c r="K746">
        <f t="shared" si="23"/>
        <v>5.2574999999999997E-2</v>
      </c>
    </row>
    <row r="747" spans="1:11">
      <c r="A747" s="553">
        <v>43287.566775334497</v>
      </c>
      <c r="B747" s="1">
        <v>20.847276000000001</v>
      </c>
      <c r="C747" s="1">
        <v>-1.78783</v>
      </c>
      <c r="D747" s="1">
        <v>21.816026999999998</v>
      </c>
      <c r="E747" s="1">
        <v>-2.0031110000000001</v>
      </c>
      <c r="F747" s="1">
        <v>6.8665000000000004E-2</v>
      </c>
      <c r="G747" s="1">
        <v>6.8991999999999998E-2</v>
      </c>
      <c r="H747" s="1">
        <v>0.120365</v>
      </c>
      <c r="I747" s="1">
        <v>1.132136</v>
      </c>
      <c r="J747">
        <f t="shared" si="22"/>
        <v>3.2699999999999396E-4</v>
      </c>
      <c r="K747">
        <f t="shared" si="23"/>
        <v>5.1373000000000002E-2</v>
      </c>
    </row>
    <row r="748" spans="1:11">
      <c r="A748" s="553">
        <v>43287.566786908501</v>
      </c>
      <c r="B748" s="1">
        <v>20.853183000000001</v>
      </c>
      <c r="C748" s="1">
        <v>-1.7833680000000001</v>
      </c>
      <c r="D748" s="1">
        <v>21.813927</v>
      </c>
      <c r="E748" s="1">
        <v>-2.0023230000000001</v>
      </c>
      <c r="F748" s="1">
        <v>6.6905999999999993E-2</v>
      </c>
      <c r="G748" s="1">
        <v>6.6708000000000003E-2</v>
      </c>
      <c r="H748" s="1">
        <v>0.118343</v>
      </c>
      <c r="I748" s="1">
        <v>1.179284</v>
      </c>
      <c r="J748">
        <f t="shared" si="22"/>
        <v>-1.9799999999998985E-4</v>
      </c>
      <c r="K748">
        <f t="shared" si="23"/>
        <v>5.1635E-2</v>
      </c>
    </row>
    <row r="749" spans="1:11">
      <c r="A749" s="554">
        <v>43287.5667984826</v>
      </c>
      <c r="B749" s="1">
        <v>20.844387999999999</v>
      </c>
      <c r="C749" s="1">
        <v>-1.78678</v>
      </c>
      <c r="D749" s="1">
        <v>21.815238999999998</v>
      </c>
      <c r="E749" s="1">
        <v>-2.0098039999999999</v>
      </c>
      <c r="F749" s="1">
        <v>6.6411999999999999E-2</v>
      </c>
      <c r="G749" s="1">
        <v>6.6913E-2</v>
      </c>
      <c r="H749" s="1">
        <v>0.116175</v>
      </c>
      <c r="I749" s="1">
        <v>1.179284</v>
      </c>
      <c r="J749">
        <f t="shared" si="22"/>
        <v>5.0100000000000144E-4</v>
      </c>
      <c r="K749">
        <f t="shared" si="23"/>
        <v>4.9262E-2</v>
      </c>
    </row>
    <row r="750" spans="1:11">
      <c r="A750" s="554">
        <v>43287.566810056698</v>
      </c>
      <c r="B750" s="1">
        <v>20.847276000000001</v>
      </c>
      <c r="C750" s="1">
        <v>-1.7756240000000001</v>
      </c>
      <c r="D750" s="1">
        <v>21.817077000000001</v>
      </c>
      <c r="E750" s="1">
        <v>-2.0096729999999998</v>
      </c>
      <c r="F750" s="1">
        <v>6.6087000000000007E-2</v>
      </c>
      <c r="G750" s="1">
        <v>6.6298999999999997E-2</v>
      </c>
      <c r="H750" s="1">
        <v>0.11594500000000001</v>
      </c>
      <c r="I750" s="1">
        <v>1.240577</v>
      </c>
      <c r="J750">
        <f t="shared" si="22"/>
        <v>2.1199999999998997E-4</v>
      </c>
      <c r="K750">
        <f t="shared" si="23"/>
        <v>4.964600000000001E-2</v>
      </c>
    </row>
    <row r="751" spans="1:11">
      <c r="A751" s="555">
        <v>43287.566821630797</v>
      </c>
      <c r="B751" s="1">
        <v>20.848983</v>
      </c>
      <c r="C751" s="1">
        <v>-1.771817</v>
      </c>
      <c r="D751" s="1">
        <v>21.819834</v>
      </c>
      <c r="E751" s="1">
        <v>-2.0222730000000002</v>
      </c>
      <c r="F751" s="1">
        <v>6.6628000000000007E-2</v>
      </c>
      <c r="G751" s="1">
        <v>6.7029000000000005E-2</v>
      </c>
      <c r="H751" s="1">
        <v>0.116993</v>
      </c>
      <c r="I751" s="1">
        <v>1.226432</v>
      </c>
      <c r="J751">
        <f t="shared" si="22"/>
        <v>4.0099999999999858E-4</v>
      </c>
      <c r="K751">
        <f t="shared" si="23"/>
        <v>4.9963999999999995E-2</v>
      </c>
    </row>
    <row r="752" spans="1:11">
      <c r="A752" s="555">
        <v>43287.566833204801</v>
      </c>
      <c r="B752" s="1">
        <v>20.840713000000001</v>
      </c>
      <c r="C752" s="1">
        <v>-1.7783800000000001</v>
      </c>
      <c r="D752" s="1">
        <v>21.822984000000002</v>
      </c>
      <c r="E752" s="1">
        <v>-2.019517</v>
      </c>
      <c r="F752" s="1">
        <v>6.7819000000000004E-2</v>
      </c>
      <c r="G752" s="1">
        <v>6.7969000000000002E-2</v>
      </c>
      <c r="H752" s="1">
        <v>0.119225</v>
      </c>
      <c r="I752" s="1">
        <v>1.103847</v>
      </c>
      <c r="J752">
        <f t="shared" si="22"/>
        <v>1.4999999999999736E-4</v>
      </c>
      <c r="K752">
        <f t="shared" si="23"/>
        <v>5.1255999999999996E-2</v>
      </c>
    </row>
    <row r="753" spans="1:11">
      <c r="A753" s="556">
        <v>43287.566844778899</v>
      </c>
      <c r="B753" s="1">
        <v>20.853052000000002</v>
      </c>
      <c r="C753" s="1">
        <v>-1.7810049999999999</v>
      </c>
      <c r="D753" s="1">
        <v>21.824166000000002</v>
      </c>
      <c r="E753" s="1">
        <v>-2.0218790000000002</v>
      </c>
      <c r="F753" s="1">
        <v>6.8364999999999995E-2</v>
      </c>
      <c r="G753" s="1">
        <v>6.8609000000000003E-2</v>
      </c>
      <c r="H753" s="1">
        <v>0.11988699999999999</v>
      </c>
      <c r="I753" s="1">
        <v>1.0614140000000001</v>
      </c>
      <c r="J753">
        <f t="shared" si="22"/>
        <v>2.440000000000081E-4</v>
      </c>
      <c r="K753">
        <f t="shared" si="23"/>
        <v>5.127799999999999E-2</v>
      </c>
    </row>
    <row r="754" spans="1:11">
      <c r="A754" s="556">
        <v>43287.566856352998</v>
      </c>
      <c r="B754" s="1">
        <v>20.855021000000001</v>
      </c>
      <c r="C754" s="1">
        <v>-1.7866489999999999</v>
      </c>
      <c r="D754" s="1">
        <v>21.826135000000001</v>
      </c>
      <c r="E754" s="1">
        <v>-2.0252919999999999</v>
      </c>
      <c r="F754" s="1">
        <v>6.8250000000000005E-2</v>
      </c>
      <c r="G754" s="1">
        <v>6.8903000000000006E-2</v>
      </c>
      <c r="H754" s="1">
        <v>0.120144</v>
      </c>
      <c r="I754" s="1">
        <v>0.87282199999999999</v>
      </c>
      <c r="J754">
        <f t="shared" si="22"/>
        <v>6.530000000000008E-4</v>
      </c>
      <c r="K754">
        <f t="shared" si="23"/>
        <v>5.1240999999999995E-2</v>
      </c>
    </row>
    <row r="755" spans="1:11">
      <c r="A755" s="557">
        <v>43287.566867927097</v>
      </c>
      <c r="B755" s="1">
        <v>20.853708000000001</v>
      </c>
      <c r="C755" s="1">
        <v>-1.7971490000000001</v>
      </c>
      <c r="D755" s="1">
        <v>21.827579</v>
      </c>
      <c r="E755" s="1">
        <v>-2.0348730000000002</v>
      </c>
      <c r="F755" s="1">
        <v>6.8439E-2</v>
      </c>
      <c r="G755" s="1">
        <v>6.8561999999999998E-2</v>
      </c>
      <c r="H755" s="1">
        <v>0.119657</v>
      </c>
      <c r="I755" s="1">
        <v>1.316014</v>
      </c>
      <c r="J755">
        <f t="shared" si="22"/>
        <v>1.2299999999999811E-4</v>
      </c>
      <c r="K755">
        <f t="shared" si="23"/>
        <v>5.1095000000000002E-2</v>
      </c>
    </row>
    <row r="756" spans="1:11">
      <c r="A756" s="557">
        <v>43287.566879501101</v>
      </c>
      <c r="B756" s="1">
        <v>20.855677</v>
      </c>
      <c r="C756" s="1">
        <v>-1.763417</v>
      </c>
      <c r="D756" s="1">
        <v>21.81944</v>
      </c>
      <c r="E756" s="1">
        <v>-2.040648</v>
      </c>
      <c r="F756" s="1">
        <v>6.7982000000000001E-2</v>
      </c>
      <c r="G756" s="1">
        <v>6.8425E-2</v>
      </c>
      <c r="H756" s="1">
        <v>0.118996</v>
      </c>
      <c r="I756" s="1">
        <v>1.202858</v>
      </c>
      <c r="J756">
        <f t="shared" si="22"/>
        <v>4.4299999999999895E-4</v>
      </c>
      <c r="K756">
        <f t="shared" si="23"/>
        <v>5.0571000000000005E-2</v>
      </c>
    </row>
    <row r="757" spans="1:11">
      <c r="A757" s="558">
        <v>43287.566891075199</v>
      </c>
      <c r="B757" s="1">
        <v>20.848983</v>
      </c>
      <c r="C757" s="1">
        <v>-1.767355</v>
      </c>
      <c r="D757" s="1">
        <v>21.819046</v>
      </c>
      <c r="E757" s="1">
        <v>-2.0460289999999999</v>
      </c>
      <c r="F757" s="1">
        <v>6.8344000000000002E-2</v>
      </c>
      <c r="G757" s="1">
        <v>6.7984000000000003E-2</v>
      </c>
      <c r="H757" s="1">
        <v>0.119685</v>
      </c>
      <c r="I757" s="1">
        <v>1.051984</v>
      </c>
      <c r="J757">
        <f t="shared" si="22"/>
        <v>-3.5999999999999921E-4</v>
      </c>
      <c r="K757">
        <f t="shared" si="23"/>
        <v>5.1700999999999997E-2</v>
      </c>
    </row>
    <row r="758" spans="1:11">
      <c r="A758" s="558">
        <v>43287.566902649298</v>
      </c>
      <c r="B758" s="1">
        <v>20.852526999999998</v>
      </c>
      <c r="C758" s="1">
        <v>-1.768667</v>
      </c>
      <c r="D758" s="1">
        <v>21.816683000000001</v>
      </c>
      <c r="E758" s="1">
        <v>-2.04406</v>
      </c>
      <c r="F758" s="1">
        <v>6.8166000000000004E-2</v>
      </c>
      <c r="G758" s="1">
        <v>6.905E-2</v>
      </c>
      <c r="H758" s="1">
        <v>0.120319</v>
      </c>
      <c r="I758" s="1">
        <v>1.160425</v>
      </c>
      <c r="J758">
        <f t="shared" si="22"/>
        <v>8.839999999999959E-4</v>
      </c>
      <c r="K758">
        <f t="shared" si="23"/>
        <v>5.1268999999999995E-2</v>
      </c>
    </row>
    <row r="759" spans="1:11">
      <c r="A759" s="559">
        <v>43287.566914223396</v>
      </c>
      <c r="B759" s="1">
        <v>20.847539000000001</v>
      </c>
      <c r="C759" s="1">
        <v>-1.7495039999999999</v>
      </c>
      <c r="D759" s="1">
        <v>21.822721999999999</v>
      </c>
      <c r="E759" s="1">
        <v>-2.0430100000000002</v>
      </c>
      <c r="F759" s="1">
        <v>6.9195000000000007E-2</v>
      </c>
      <c r="G759" s="1">
        <v>6.8839999999999998E-2</v>
      </c>
      <c r="H759" s="1">
        <v>0.12108099999999999</v>
      </c>
      <c r="I759" s="1">
        <v>1.1368510000000001</v>
      </c>
      <c r="J759">
        <f t="shared" si="22"/>
        <v>-3.5500000000000809E-4</v>
      </c>
      <c r="K759">
        <f t="shared" si="23"/>
        <v>5.2240999999999996E-2</v>
      </c>
    </row>
    <row r="760" spans="1:11">
      <c r="A760" s="559">
        <v>43287.5669257974</v>
      </c>
      <c r="B760" s="1">
        <v>20.852132999999998</v>
      </c>
      <c r="C760" s="1">
        <v>-1.7610539999999999</v>
      </c>
      <c r="D760" s="1">
        <v>21.825085000000001</v>
      </c>
      <c r="E760" s="1">
        <v>-2.0567920000000002</v>
      </c>
      <c r="F760" s="1">
        <v>6.8523000000000001E-2</v>
      </c>
      <c r="G760" s="1">
        <v>6.8088999999999997E-2</v>
      </c>
      <c r="H760" s="1">
        <v>0.120153</v>
      </c>
      <c r="I760" s="1">
        <v>1.1368510000000001</v>
      </c>
      <c r="J760">
        <f t="shared" si="22"/>
        <v>-4.3400000000000383E-4</v>
      </c>
      <c r="K760">
        <f t="shared" si="23"/>
        <v>5.2063999999999999E-2</v>
      </c>
    </row>
    <row r="761" spans="1:11">
      <c r="A761" s="560">
        <v>43287.566937371499</v>
      </c>
      <c r="B761" s="1">
        <v>20.849114</v>
      </c>
      <c r="C761" s="1">
        <v>-1.7518670000000001</v>
      </c>
      <c r="D761" s="1">
        <v>21.826135000000001</v>
      </c>
      <c r="E761" s="1">
        <v>-2.0567920000000002</v>
      </c>
      <c r="F761" s="1">
        <v>6.8444000000000005E-2</v>
      </c>
      <c r="G761" s="1">
        <v>6.8467E-2</v>
      </c>
      <c r="H761" s="1">
        <v>0.12037399999999999</v>
      </c>
      <c r="I761" s="1">
        <v>1.179284</v>
      </c>
      <c r="J761">
        <f t="shared" si="22"/>
        <v>2.2999999999995246E-5</v>
      </c>
      <c r="K761">
        <f t="shared" si="23"/>
        <v>5.1906999999999995E-2</v>
      </c>
    </row>
    <row r="762" spans="1:11">
      <c r="A762" s="560">
        <v>43287.566948945598</v>
      </c>
      <c r="B762" s="1">
        <v>20.842026000000001</v>
      </c>
      <c r="C762" s="1">
        <v>-1.7512099999999999</v>
      </c>
      <c r="D762" s="1">
        <v>21.823640999999999</v>
      </c>
      <c r="E762" s="1">
        <v>-2.0632229999999998</v>
      </c>
      <c r="F762" s="1">
        <v>6.8360000000000004E-2</v>
      </c>
      <c r="G762" s="1">
        <v>6.9348999999999994E-2</v>
      </c>
      <c r="H762" s="1">
        <v>0.119786</v>
      </c>
      <c r="I762" s="1">
        <v>1.160425</v>
      </c>
      <c r="J762">
        <f t="shared" si="22"/>
        <v>9.8899999999998989E-4</v>
      </c>
      <c r="K762">
        <f t="shared" si="23"/>
        <v>5.043700000000001E-2</v>
      </c>
    </row>
    <row r="763" spans="1:11">
      <c r="A763" s="561">
        <v>43287.566960519602</v>
      </c>
      <c r="B763" s="1">
        <v>20.858564999999999</v>
      </c>
      <c r="C763" s="1">
        <v>-1.7518670000000001</v>
      </c>
      <c r="D763" s="1">
        <v>21.828498</v>
      </c>
      <c r="E763" s="1">
        <v>-2.0661100000000001</v>
      </c>
      <c r="F763" s="1">
        <v>6.8574999999999997E-2</v>
      </c>
      <c r="G763" s="1">
        <v>6.9181000000000006E-2</v>
      </c>
      <c r="H763" s="1">
        <v>0.120613</v>
      </c>
      <c r="I763" s="1">
        <v>1.29244</v>
      </c>
      <c r="J763">
        <f t="shared" si="22"/>
        <v>6.0600000000000931E-4</v>
      </c>
      <c r="K763">
        <f t="shared" si="23"/>
        <v>5.1431999999999992E-2</v>
      </c>
    </row>
    <row r="764" spans="1:11">
      <c r="A764" s="561">
        <v>43287.5669720937</v>
      </c>
      <c r="B764" s="1">
        <v>20.849769999999999</v>
      </c>
      <c r="C764" s="1">
        <v>-1.743598</v>
      </c>
      <c r="D764" s="1">
        <v>21.829286</v>
      </c>
      <c r="E764" s="1">
        <v>-2.0689980000000001</v>
      </c>
      <c r="F764" s="1">
        <v>6.8817000000000003E-2</v>
      </c>
      <c r="G764" s="1">
        <v>6.9108000000000003E-2</v>
      </c>
      <c r="H764" s="1">
        <v>0.121017</v>
      </c>
      <c r="I764" s="1">
        <v>1.15571</v>
      </c>
      <c r="J764">
        <f t="shared" si="22"/>
        <v>2.9099999999999959E-4</v>
      </c>
      <c r="K764">
        <f t="shared" si="23"/>
        <v>5.1908999999999997E-2</v>
      </c>
    </row>
    <row r="765" spans="1:11">
      <c r="A765" s="562">
        <v>43287.566983667799</v>
      </c>
      <c r="B765" s="1">
        <v>20.844125999999999</v>
      </c>
      <c r="C765" s="1">
        <v>-1.7414970000000001</v>
      </c>
      <c r="D765" s="1">
        <v>21.831779999999998</v>
      </c>
      <c r="E765" s="1">
        <v>-2.0733290000000002</v>
      </c>
      <c r="F765" s="1">
        <v>6.8144999999999997E-2</v>
      </c>
      <c r="G765" s="1">
        <v>6.8971000000000005E-2</v>
      </c>
      <c r="H765" s="1">
        <v>0.11996</v>
      </c>
      <c r="I765" s="1">
        <v>1.150995</v>
      </c>
      <c r="J765">
        <f t="shared" si="22"/>
        <v>8.2600000000000728E-4</v>
      </c>
      <c r="K765">
        <f t="shared" si="23"/>
        <v>5.0988999999999993E-2</v>
      </c>
    </row>
    <row r="766" spans="1:11">
      <c r="A766" s="562">
        <v>43287.566995241898</v>
      </c>
      <c r="B766" s="1">
        <v>20.846094999999998</v>
      </c>
      <c r="C766" s="1">
        <v>-1.74071</v>
      </c>
      <c r="D766" s="1">
        <v>21.828367</v>
      </c>
      <c r="E766" s="1">
        <v>-2.071885</v>
      </c>
      <c r="F766" s="1">
        <v>6.8497000000000002E-2</v>
      </c>
      <c r="G766" s="1">
        <v>6.9102999999999998E-2</v>
      </c>
      <c r="H766" s="1">
        <v>0.120438</v>
      </c>
      <c r="I766" s="1">
        <v>1.306584</v>
      </c>
      <c r="J766">
        <f t="shared" si="22"/>
        <v>6.0599999999999543E-4</v>
      </c>
      <c r="K766">
        <f t="shared" si="23"/>
        <v>5.1335000000000006E-2</v>
      </c>
    </row>
    <row r="767" spans="1:11">
      <c r="A767" s="563">
        <v>43287.567006815902</v>
      </c>
      <c r="B767" s="1">
        <v>20.851344999999998</v>
      </c>
      <c r="C767" s="1">
        <v>-1.740972</v>
      </c>
      <c r="D767" s="1">
        <v>21.837555999999999</v>
      </c>
      <c r="E767" s="1">
        <v>-2.080416</v>
      </c>
      <c r="F767" s="1">
        <v>6.8234000000000003E-2</v>
      </c>
      <c r="G767" s="1">
        <v>6.9348999999999994E-2</v>
      </c>
      <c r="H767" s="1">
        <v>0.12010700000000001</v>
      </c>
      <c r="I767" s="1">
        <v>1.311299</v>
      </c>
      <c r="J767">
        <f t="shared" si="22"/>
        <v>1.114999999999991E-3</v>
      </c>
      <c r="K767">
        <f t="shared" si="23"/>
        <v>5.0758000000000011E-2</v>
      </c>
    </row>
    <row r="768" spans="1:11">
      <c r="A768" s="563">
        <v>43287.56701839</v>
      </c>
      <c r="B768" s="1">
        <v>20.850950999999998</v>
      </c>
      <c r="C768" s="1">
        <v>-1.7475350000000001</v>
      </c>
      <c r="D768" s="1">
        <v>21.837686999999999</v>
      </c>
      <c r="E768" s="1">
        <v>-2.0751659999999998</v>
      </c>
      <c r="F768" s="1">
        <v>6.7603999999999997E-2</v>
      </c>
      <c r="G768" s="1">
        <v>6.7984000000000003E-2</v>
      </c>
      <c r="H768" s="1">
        <v>0.119032</v>
      </c>
      <c r="I768" s="1">
        <v>1.1227069999999999</v>
      </c>
      <c r="J768">
        <f t="shared" si="22"/>
        <v>3.8000000000000533E-4</v>
      </c>
      <c r="K768">
        <f t="shared" si="23"/>
        <v>5.1047999999999996E-2</v>
      </c>
    </row>
    <row r="769" spans="1:11">
      <c r="A769" s="563">
        <v>43287.567029964099</v>
      </c>
      <c r="B769" s="1">
        <v>20.842288</v>
      </c>
      <c r="C769" s="1">
        <v>-1.7408410000000001</v>
      </c>
      <c r="D769" s="1">
        <v>21.831123000000002</v>
      </c>
      <c r="E769" s="1">
        <v>-2.0835659999999998</v>
      </c>
      <c r="F769" s="1">
        <v>6.8612000000000006E-2</v>
      </c>
      <c r="G769" s="1">
        <v>6.9574999999999998E-2</v>
      </c>
      <c r="H769" s="1">
        <v>0.121449</v>
      </c>
      <c r="I769" s="1">
        <v>1.344303</v>
      </c>
      <c r="J769">
        <f t="shared" si="22"/>
        <v>9.6299999999999164E-4</v>
      </c>
      <c r="K769">
        <f t="shared" si="23"/>
        <v>5.1874000000000003E-2</v>
      </c>
    </row>
    <row r="770" spans="1:11">
      <c r="A770" s="564">
        <v>43287.567041538197</v>
      </c>
      <c r="B770" s="1">
        <v>20.843207</v>
      </c>
      <c r="C770" s="1">
        <v>-1.7349349999999999</v>
      </c>
      <c r="D770" s="1">
        <v>21.833880000000001</v>
      </c>
      <c r="E770" s="1">
        <v>-2.0902599999999998</v>
      </c>
      <c r="F770" s="1">
        <v>6.9510000000000002E-2</v>
      </c>
      <c r="G770" s="1">
        <v>6.9380999999999998E-2</v>
      </c>
      <c r="H770" s="1">
        <v>0.121605</v>
      </c>
      <c r="I770" s="1">
        <v>1.250006</v>
      </c>
      <c r="J770">
        <f t="shared" si="22"/>
        <v>-1.2900000000000411E-4</v>
      </c>
      <c r="K770">
        <f t="shared" si="23"/>
        <v>5.2224000000000007E-2</v>
      </c>
    </row>
    <row r="771" spans="1:11">
      <c r="A771" s="564">
        <v>43287.567053112201</v>
      </c>
      <c r="B771" s="1">
        <v>20.851344999999998</v>
      </c>
      <c r="C771" s="1">
        <v>-1.7330970000000001</v>
      </c>
      <c r="D771" s="1">
        <v>21.838342999999998</v>
      </c>
      <c r="E771" s="1">
        <v>-2.089604</v>
      </c>
      <c r="F771" s="1">
        <v>6.7830000000000001E-2</v>
      </c>
      <c r="G771" s="1">
        <v>6.8137000000000003E-2</v>
      </c>
      <c r="H771" s="1">
        <v>0.11931700000000001</v>
      </c>
      <c r="I771" s="1">
        <v>0.94354400000000005</v>
      </c>
      <c r="J771">
        <f t="shared" ref="J771:J834" si="24">G771-F771</f>
        <v>3.0700000000000172E-4</v>
      </c>
      <c r="K771">
        <f t="shared" ref="K771:K834" si="25">H771-G771</f>
        <v>5.1180000000000003E-2</v>
      </c>
    </row>
    <row r="772" spans="1:11">
      <c r="A772" s="564">
        <v>43287.5670646863</v>
      </c>
      <c r="B772" s="1">
        <v>20.853314000000001</v>
      </c>
      <c r="C772" s="1">
        <v>-1.730078</v>
      </c>
      <c r="D772" s="1">
        <v>21.833749000000001</v>
      </c>
      <c r="E772" s="1">
        <v>-2.094198</v>
      </c>
      <c r="F772" s="1">
        <v>6.7824999999999996E-2</v>
      </c>
      <c r="G772" s="1">
        <v>6.7995E-2</v>
      </c>
      <c r="H772" s="1">
        <v>0.119391</v>
      </c>
      <c r="I772" s="1">
        <v>1.179284</v>
      </c>
      <c r="J772">
        <f t="shared" si="24"/>
        <v>1.7000000000000348E-4</v>
      </c>
      <c r="K772">
        <f t="shared" si="25"/>
        <v>5.1395999999999997E-2</v>
      </c>
    </row>
    <row r="773" spans="1:11">
      <c r="A773" s="565">
        <v>43287.567076260399</v>
      </c>
      <c r="B773" s="1">
        <v>20.853708000000001</v>
      </c>
      <c r="C773" s="1">
        <v>-1.740054</v>
      </c>
      <c r="D773" s="1">
        <v>21.832173999999998</v>
      </c>
      <c r="E773" s="1">
        <v>-2.0922290000000001</v>
      </c>
      <c r="F773" s="1">
        <v>6.8049999999999999E-2</v>
      </c>
      <c r="G773" s="1">
        <v>6.8062999999999999E-2</v>
      </c>
      <c r="H773" s="1">
        <v>0.119896</v>
      </c>
      <c r="I773" s="1">
        <v>1.1651400000000001</v>
      </c>
      <c r="J773">
        <f t="shared" si="24"/>
        <v>1.2999999999999123E-5</v>
      </c>
      <c r="K773">
        <f t="shared" si="25"/>
        <v>5.1833000000000004E-2</v>
      </c>
    </row>
    <row r="774" spans="1:11">
      <c r="A774" s="565">
        <v>43287.567087834497</v>
      </c>
      <c r="B774" s="1">
        <v>20.847276000000001</v>
      </c>
      <c r="C774" s="1">
        <v>-1.738216</v>
      </c>
      <c r="D774" s="1">
        <v>21.833618000000001</v>
      </c>
      <c r="E774" s="1">
        <v>-2.094198</v>
      </c>
      <c r="F774" s="1">
        <v>6.8969000000000003E-2</v>
      </c>
      <c r="G774" s="1">
        <v>6.8945000000000006E-2</v>
      </c>
      <c r="H774" s="1">
        <v>0.120383</v>
      </c>
      <c r="I774" s="1">
        <v>1.29244</v>
      </c>
      <c r="J774">
        <f t="shared" si="24"/>
        <v>-2.3999999999996247E-5</v>
      </c>
      <c r="K774">
        <f t="shared" si="25"/>
        <v>5.1437999999999998E-2</v>
      </c>
    </row>
    <row r="775" spans="1:11">
      <c r="A775" s="566">
        <v>43287.567099408501</v>
      </c>
      <c r="B775" s="1">
        <v>20.847670000000001</v>
      </c>
      <c r="C775" s="1">
        <v>-1.7288969999999999</v>
      </c>
      <c r="D775" s="1">
        <v>21.835062000000001</v>
      </c>
      <c r="E775" s="1">
        <v>-2.0952480000000002</v>
      </c>
      <c r="F775" s="1">
        <v>6.7473000000000005E-2</v>
      </c>
      <c r="G775" s="1">
        <v>6.7632999999999999E-2</v>
      </c>
      <c r="H775" s="1">
        <v>0.118867</v>
      </c>
      <c r="I775" s="1">
        <v>1.320729</v>
      </c>
      <c r="J775">
        <f t="shared" si="24"/>
        <v>1.5999999999999348E-4</v>
      </c>
      <c r="K775">
        <f t="shared" si="25"/>
        <v>5.1234000000000002E-2</v>
      </c>
    </row>
    <row r="776" spans="1:11">
      <c r="A776" s="566">
        <v>43287.5671109826</v>
      </c>
      <c r="B776" s="1">
        <v>20.850033</v>
      </c>
      <c r="C776" s="1">
        <v>-1.7418910000000001</v>
      </c>
      <c r="D776" s="1">
        <v>21.831779999999998</v>
      </c>
      <c r="E776" s="1">
        <v>-2.1006290000000001</v>
      </c>
      <c r="F776" s="1">
        <v>6.8612000000000006E-2</v>
      </c>
      <c r="G776" s="1">
        <v>6.8404000000000006E-2</v>
      </c>
      <c r="H776" s="1">
        <v>0.12026299999999999</v>
      </c>
      <c r="I776" s="1">
        <v>1.0095510000000001</v>
      </c>
      <c r="J776">
        <f t="shared" si="24"/>
        <v>-2.0799999999999985E-4</v>
      </c>
      <c r="K776">
        <f t="shared" si="25"/>
        <v>5.1858999999999988E-2</v>
      </c>
    </row>
    <row r="777" spans="1:11">
      <c r="A777" s="567">
        <v>43287.567122556698</v>
      </c>
      <c r="B777" s="1">
        <v>20.847801</v>
      </c>
      <c r="C777" s="1">
        <v>-1.734016</v>
      </c>
      <c r="D777" s="1">
        <v>21.836373999999999</v>
      </c>
      <c r="E777" s="1">
        <v>-2.1060099999999999</v>
      </c>
      <c r="F777" s="1">
        <v>6.898E-2</v>
      </c>
      <c r="G777" s="1">
        <v>6.9439000000000001E-2</v>
      </c>
      <c r="H777" s="1">
        <v>0.12064</v>
      </c>
      <c r="I777" s="1">
        <v>1.212288</v>
      </c>
      <c r="J777">
        <f t="shared" si="24"/>
        <v>4.5900000000000107E-4</v>
      </c>
      <c r="K777">
        <f t="shared" si="25"/>
        <v>5.1200999999999997E-2</v>
      </c>
    </row>
    <row r="778" spans="1:11">
      <c r="A778" s="567">
        <v>43287.567134130797</v>
      </c>
      <c r="B778" s="1">
        <v>20.857776999999999</v>
      </c>
      <c r="C778" s="1">
        <v>-1.7156400000000001</v>
      </c>
      <c r="D778" s="1">
        <v>21.836637</v>
      </c>
      <c r="E778" s="1">
        <v>-2.1012849999999998</v>
      </c>
      <c r="F778" s="1">
        <v>6.7488999999999993E-2</v>
      </c>
      <c r="G778" s="1">
        <v>6.7642999999999995E-2</v>
      </c>
      <c r="H778" s="1">
        <v>0.118573</v>
      </c>
      <c r="I778" s="1">
        <v>1.2971550000000001</v>
      </c>
      <c r="J778">
        <f t="shared" si="24"/>
        <v>1.5400000000000136E-4</v>
      </c>
      <c r="K778">
        <f t="shared" si="25"/>
        <v>5.0930000000000003E-2</v>
      </c>
    </row>
    <row r="779" spans="1:11">
      <c r="A779" s="568">
        <v>43287.567145704801</v>
      </c>
      <c r="B779" s="1">
        <v>20.848195</v>
      </c>
      <c r="C779" s="1">
        <v>-1.720234</v>
      </c>
      <c r="D779" s="1">
        <v>21.831385999999998</v>
      </c>
      <c r="E779" s="1">
        <v>-2.1115219999999999</v>
      </c>
      <c r="F779" s="1">
        <v>6.9106000000000001E-2</v>
      </c>
      <c r="G779" s="1">
        <v>6.9523000000000001E-2</v>
      </c>
      <c r="H779" s="1">
        <v>0.121145</v>
      </c>
      <c r="I779" s="1">
        <v>1.363162</v>
      </c>
      <c r="J779">
        <f t="shared" si="24"/>
        <v>4.170000000000007E-4</v>
      </c>
      <c r="K779">
        <f t="shared" si="25"/>
        <v>5.1622000000000001E-2</v>
      </c>
    </row>
    <row r="780" spans="1:11">
      <c r="A780" s="568">
        <v>43287.5671572789</v>
      </c>
      <c r="B780" s="1">
        <v>20.856857999999999</v>
      </c>
      <c r="C780" s="1">
        <v>-1.7353289999999999</v>
      </c>
      <c r="D780" s="1">
        <v>21.825216000000001</v>
      </c>
      <c r="E780" s="1">
        <v>-2.1102099999999999</v>
      </c>
      <c r="F780" s="1">
        <v>6.8007999999999999E-2</v>
      </c>
      <c r="G780" s="1">
        <v>6.8761000000000003E-2</v>
      </c>
      <c r="H780" s="1">
        <v>0.12075</v>
      </c>
      <c r="I780" s="1">
        <v>1.2217180000000001</v>
      </c>
      <c r="J780">
        <f t="shared" si="24"/>
        <v>7.5300000000000367E-4</v>
      </c>
      <c r="K780">
        <f t="shared" si="25"/>
        <v>5.1988999999999994E-2</v>
      </c>
    </row>
    <row r="781" spans="1:11">
      <c r="A781" s="569">
        <v>43287.567168852998</v>
      </c>
      <c r="B781" s="1">
        <v>20.857645999999999</v>
      </c>
      <c r="C781" s="1">
        <v>-1.7405790000000001</v>
      </c>
      <c r="D781" s="1">
        <v>21.826923000000001</v>
      </c>
      <c r="E781" s="1">
        <v>-2.1182159999999999</v>
      </c>
      <c r="F781" s="1">
        <v>6.8912000000000001E-2</v>
      </c>
      <c r="G781" s="1">
        <v>6.9028999999999993E-2</v>
      </c>
      <c r="H781" s="1">
        <v>0.12094299999999999</v>
      </c>
      <c r="I781" s="1">
        <v>1.235862</v>
      </c>
      <c r="J781">
        <f t="shared" si="24"/>
        <v>1.1699999999999211E-4</v>
      </c>
      <c r="K781">
        <f t="shared" si="25"/>
        <v>5.1914000000000002E-2</v>
      </c>
    </row>
    <row r="782" spans="1:11">
      <c r="A782" s="569">
        <v>43287.567180427097</v>
      </c>
      <c r="B782" s="1">
        <v>20.853052000000002</v>
      </c>
      <c r="C782" s="1">
        <v>-1.7243029999999999</v>
      </c>
      <c r="D782" s="1">
        <v>21.828628999999999</v>
      </c>
      <c r="E782" s="1">
        <v>-2.1159849999999998</v>
      </c>
      <c r="F782" s="1">
        <v>6.8092E-2</v>
      </c>
      <c r="G782" s="1">
        <v>6.8719000000000002E-2</v>
      </c>
      <c r="H782" s="1">
        <v>0.120319</v>
      </c>
      <c r="I782" s="1">
        <v>1.254721</v>
      </c>
      <c r="J782">
        <f t="shared" si="24"/>
        <v>6.2700000000000256E-4</v>
      </c>
      <c r="K782">
        <f t="shared" si="25"/>
        <v>5.1599999999999993E-2</v>
      </c>
    </row>
    <row r="783" spans="1:11">
      <c r="A783" s="570">
        <v>43287.567192001101</v>
      </c>
      <c r="B783" s="1">
        <v>20.849375999999999</v>
      </c>
      <c r="C783" s="1">
        <v>-1.735066</v>
      </c>
      <c r="D783" s="1">
        <v>21.823115999999999</v>
      </c>
      <c r="E783" s="1">
        <v>-2.121235</v>
      </c>
      <c r="F783" s="1">
        <v>6.8354999999999999E-2</v>
      </c>
      <c r="G783" s="1">
        <v>6.8872000000000003E-2</v>
      </c>
      <c r="H783" s="1">
        <v>0.120806</v>
      </c>
      <c r="I783" s="1">
        <v>1.306584</v>
      </c>
      <c r="J783">
        <f t="shared" si="24"/>
        <v>5.1700000000000357E-4</v>
      </c>
      <c r="K783">
        <f t="shared" si="25"/>
        <v>5.1933999999999994E-2</v>
      </c>
    </row>
    <row r="784" spans="1:11">
      <c r="A784" s="570">
        <v>43287.5672035752</v>
      </c>
      <c r="B784" s="1">
        <v>20.847276000000001</v>
      </c>
      <c r="C784" s="1">
        <v>-1.729816</v>
      </c>
      <c r="D784" s="1">
        <v>21.822590999999999</v>
      </c>
      <c r="E784" s="1">
        <v>-2.1242540000000001</v>
      </c>
      <c r="F784" s="1">
        <v>6.8224000000000007E-2</v>
      </c>
      <c r="G784" s="1">
        <v>6.8788000000000002E-2</v>
      </c>
      <c r="H784" s="1">
        <v>0.119547</v>
      </c>
      <c r="I784" s="1">
        <v>1.0991329999999999</v>
      </c>
      <c r="J784">
        <f t="shared" si="24"/>
        <v>5.6399999999999506E-4</v>
      </c>
      <c r="K784">
        <f t="shared" si="25"/>
        <v>5.0758999999999999E-2</v>
      </c>
    </row>
    <row r="785" spans="1:11">
      <c r="A785" s="571">
        <v>43287.567215149298</v>
      </c>
      <c r="B785" s="1">
        <v>20.838481999999999</v>
      </c>
      <c r="C785" s="1">
        <v>-1.7261409999999999</v>
      </c>
      <c r="D785" s="1">
        <v>21.825347000000001</v>
      </c>
      <c r="E785" s="1">
        <v>-2.123729</v>
      </c>
      <c r="F785" s="1">
        <v>6.8296999999999997E-2</v>
      </c>
      <c r="G785" s="1">
        <v>6.9360000000000005E-2</v>
      </c>
      <c r="H785" s="1">
        <v>0.12008000000000001</v>
      </c>
      <c r="I785" s="1">
        <v>1.278295</v>
      </c>
      <c r="J785">
        <f t="shared" si="24"/>
        <v>1.0630000000000084E-3</v>
      </c>
      <c r="K785">
        <f t="shared" si="25"/>
        <v>5.0720000000000001E-2</v>
      </c>
    </row>
    <row r="786" spans="1:11">
      <c r="A786" s="571">
        <v>43287.567226723397</v>
      </c>
      <c r="B786" s="1">
        <v>20.841238000000001</v>
      </c>
      <c r="C786" s="1">
        <v>-1.7199720000000001</v>
      </c>
      <c r="D786" s="1">
        <v>21.824954000000002</v>
      </c>
      <c r="E786" s="1">
        <v>-2.1267469999999999</v>
      </c>
      <c r="F786" s="1">
        <v>6.8848999999999994E-2</v>
      </c>
      <c r="G786" s="1">
        <v>6.9334000000000007E-2</v>
      </c>
      <c r="H786" s="1">
        <v>0.120631</v>
      </c>
      <c r="I786" s="1">
        <v>0.96711800000000003</v>
      </c>
      <c r="J786">
        <f t="shared" si="24"/>
        <v>4.850000000000132E-4</v>
      </c>
      <c r="K786">
        <f t="shared" si="25"/>
        <v>5.1296999999999995E-2</v>
      </c>
    </row>
    <row r="787" spans="1:11">
      <c r="A787" s="572">
        <v>43287.567238297401</v>
      </c>
      <c r="B787" s="1">
        <v>20.846882000000001</v>
      </c>
      <c r="C787" s="1">
        <v>-1.724172</v>
      </c>
      <c r="D787" s="1">
        <v>21.825216000000001</v>
      </c>
      <c r="E787" s="1">
        <v>-2.1280600000000001</v>
      </c>
      <c r="F787" s="1">
        <v>6.8481E-2</v>
      </c>
      <c r="G787" s="1">
        <v>6.9270999999999999E-2</v>
      </c>
      <c r="H787" s="1">
        <v>0.12124699999999999</v>
      </c>
      <c r="I787" s="1">
        <v>1.080273</v>
      </c>
      <c r="J787">
        <f t="shared" si="24"/>
        <v>7.8999999999999904E-4</v>
      </c>
      <c r="K787">
        <f t="shared" si="25"/>
        <v>5.1975999999999994E-2</v>
      </c>
    </row>
    <row r="788" spans="1:11">
      <c r="A788" s="572">
        <v>43287.567249871499</v>
      </c>
      <c r="B788" s="1">
        <v>20.853314000000001</v>
      </c>
      <c r="C788" s="1">
        <v>-1.7345410000000001</v>
      </c>
      <c r="D788" s="1">
        <v>21.823772000000002</v>
      </c>
      <c r="E788" s="1">
        <v>-2.1256970000000002</v>
      </c>
      <c r="F788" s="1">
        <v>6.7793000000000006E-2</v>
      </c>
      <c r="G788" s="1">
        <v>6.9234000000000004E-2</v>
      </c>
      <c r="H788" s="1">
        <v>0.12098</v>
      </c>
      <c r="I788" s="1">
        <v>0.99069200000000002</v>
      </c>
      <c r="J788">
        <f t="shared" si="24"/>
        <v>1.4409999999999978E-3</v>
      </c>
      <c r="K788">
        <f t="shared" si="25"/>
        <v>5.1746E-2</v>
      </c>
    </row>
    <row r="789" spans="1:11">
      <c r="A789" s="573">
        <v>43287.567261445598</v>
      </c>
      <c r="B789" s="1">
        <v>20.854102000000001</v>
      </c>
      <c r="C789" s="1">
        <v>-1.727978</v>
      </c>
      <c r="D789" s="1">
        <v>21.824560000000002</v>
      </c>
      <c r="E789" s="1">
        <v>-2.1346219999999998</v>
      </c>
      <c r="F789" s="1">
        <v>6.8512000000000003E-2</v>
      </c>
      <c r="G789" s="1">
        <v>6.9181000000000006E-2</v>
      </c>
      <c r="H789" s="1">
        <v>0.121825</v>
      </c>
      <c r="I789" s="1">
        <v>1.1368510000000001</v>
      </c>
      <c r="J789">
        <f t="shared" si="24"/>
        <v>6.6900000000000293E-4</v>
      </c>
      <c r="K789">
        <f t="shared" si="25"/>
        <v>5.2643999999999996E-2</v>
      </c>
    </row>
    <row r="790" spans="1:11">
      <c r="A790" s="573">
        <v>43287.567273019602</v>
      </c>
      <c r="B790" s="1">
        <v>20.849508</v>
      </c>
      <c r="C790" s="1">
        <v>-1.732966</v>
      </c>
      <c r="D790" s="1">
        <v>21.819571</v>
      </c>
      <c r="E790" s="1">
        <v>-2.129766</v>
      </c>
      <c r="F790" s="1">
        <v>6.8076999999999999E-2</v>
      </c>
      <c r="G790" s="1">
        <v>6.8834999999999993E-2</v>
      </c>
      <c r="H790" s="1">
        <v>0.120989</v>
      </c>
      <c r="I790" s="1">
        <v>1.0944179999999999</v>
      </c>
      <c r="J790">
        <f t="shared" si="24"/>
        <v>7.5799999999999479E-4</v>
      </c>
      <c r="K790">
        <f t="shared" si="25"/>
        <v>5.2154000000000006E-2</v>
      </c>
    </row>
    <row r="791" spans="1:11">
      <c r="A791" s="574">
        <v>43287.567284593701</v>
      </c>
      <c r="B791" s="1">
        <v>20.852001999999999</v>
      </c>
      <c r="C791" s="1">
        <v>-1.726666</v>
      </c>
      <c r="D791" s="1">
        <v>21.822458999999998</v>
      </c>
      <c r="E791" s="1">
        <v>-2.1369850000000001</v>
      </c>
      <c r="F791" s="1">
        <v>6.8349999999999994E-2</v>
      </c>
      <c r="G791" s="1">
        <v>6.8557000000000007E-2</v>
      </c>
      <c r="H791" s="1">
        <v>0.120741</v>
      </c>
      <c r="I791" s="1">
        <v>1.1132770000000001</v>
      </c>
      <c r="J791">
        <f t="shared" si="24"/>
        <v>2.0700000000001273E-4</v>
      </c>
      <c r="K791">
        <f t="shared" si="25"/>
        <v>5.2183999999999994E-2</v>
      </c>
    </row>
    <row r="792" spans="1:11">
      <c r="A792" s="574">
        <v>43287.567296167799</v>
      </c>
      <c r="B792" s="1">
        <v>20.848851</v>
      </c>
      <c r="C792" s="1">
        <v>-1.7447790000000001</v>
      </c>
      <c r="D792" s="1">
        <v>21.823640999999999</v>
      </c>
      <c r="E792" s="1">
        <v>-2.141054</v>
      </c>
      <c r="F792" s="1">
        <v>6.8501999999999993E-2</v>
      </c>
      <c r="G792" s="1">
        <v>6.9128999999999996E-2</v>
      </c>
      <c r="H792" s="1">
        <v>0.12087000000000001</v>
      </c>
      <c r="I792" s="1">
        <v>1.188714</v>
      </c>
      <c r="J792">
        <f t="shared" si="24"/>
        <v>6.2700000000000256E-4</v>
      </c>
      <c r="K792">
        <f t="shared" si="25"/>
        <v>5.1741000000000009E-2</v>
      </c>
    </row>
    <row r="793" spans="1:11">
      <c r="A793" s="575">
        <v>43287.567307741898</v>
      </c>
      <c r="B793" s="1">
        <v>20.847145000000001</v>
      </c>
      <c r="C793" s="1">
        <v>-1.73546</v>
      </c>
      <c r="D793" s="1">
        <v>21.820359</v>
      </c>
      <c r="E793" s="1">
        <v>-2.1432850000000001</v>
      </c>
      <c r="F793" s="1">
        <v>6.9384000000000001E-2</v>
      </c>
      <c r="G793" s="1">
        <v>7.0435999999999999E-2</v>
      </c>
      <c r="H793" s="1">
        <v>0.12209200000000001</v>
      </c>
      <c r="I793" s="1">
        <v>1.207573</v>
      </c>
      <c r="J793">
        <f t="shared" si="24"/>
        <v>1.0519999999999974E-3</v>
      </c>
      <c r="K793">
        <f t="shared" si="25"/>
        <v>5.1656000000000007E-2</v>
      </c>
    </row>
    <row r="794" spans="1:11">
      <c r="A794" s="575">
        <v>43287.567319315902</v>
      </c>
      <c r="B794" s="1">
        <v>20.850033</v>
      </c>
      <c r="C794" s="1">
        <v>-1.729422</v>
      </c>
      <c r="D794" s="1">
        <v>21.816026999999998</v>
      </c>
      <c r="E794" s="1">
        <v>-2.1421030000000001</v>
      </c>
      <c r="F794" s="1">
        <v>6.8528000000000006E-2</v>
      </c>
      <c r="G794" s="1">
        <v>6.9150000000000003E-2</v>
      </c>
      <c r="H794" s="1">
        <v>0.12132900000000001</v>
      </c>
      <c r="I794" s="1">
        <v>1.306584</v>
      </c>
      <c r="J794">
        <f t="shared" si="24"/>
        <v>6.2199999999999755E-4</v>
      </c>
      <c r="K794">
        <f t="shared" si="25"/>
        <v>5.2179000000000003E-2</v>
      </c>
    </row>
    <row r="795" spans="1:11">
      <c r="A795" s="576">
        <v>43287.56733089</v>
      </c>
      <c r="B795" s="1">
        <v>20.851082999999999</v>
      </c>
      <c r="C795" s="1">
        <v>-1.732178</v>
      </c>
      <c r="D795" s="1">
        <v>21.815632999999998</v>
      </c>
      <c r="E795" s="1">
        <v>-2.1424970000000001</v>
      </c>
      <c r="F795" s="1">
        <v>6.7824999999999996E-2</v>
      </c>
      <c r="G795" s="1">
        <v>6.8613999999999994E-2</v>
      </c>
      <c r="H795" s="1">
        <v>0.120613</v>
      </c>
      <c r="I795" s="1">
        <v>0.95768799999999998</v>
      </c>
      <c r="J795">
        <f t="shared" si="24"/>
        <v>7.8899999999999804E-4</v>
      </c>
      <c r="K795">
        <f t="shared" si="25"/>
        <v>5.1999000000000004E-2</v>
      </c>
    </row>
    <row r="796" spans="1:11">
      <c r="A796" s="576">
        <v>43287.567342464099</v>
      </c>
      <c r="B796" s="1">
        <v>20.853839000000001</v>
      </c>
      <c r="C796" s="1">
        <v>-1.73231</v>
      </c>
      <c r="D796" s="1">
        <v>21.820620999999999</v>
      </c>
      <c r="E796" s="1">
        <v>-2.1477469999999999</v>
      </c>
      <c r="F796" s="1">
        <v>6.9305000000000005E-2</v>
      </c>
      <c r="G796" s="1">
        <v>6.9995000000000002E-2</v>
      </c>
      <c r="H796" s="1">
        <v>0.12166</v>
      </c>
      <c r="I796" s="1">
        <v>1.0755589999999999</v>
      </c>
      <c r="J796">
        <f t="shared" si="24"/>
        <v>6.8999999999999617E-4</v>
      </c>
      <c r="K796">
        <f t="shared" si="25"/>
        <v>5.1665000000000003E-2</v>
      </c>
    </row>
    <row r="797" spans="1:11">
      <c r="A797" s="577">
        <v>43287.567354038198</v>
      </c>
      <c r="B797" s="1">
        <v>20.858433000000002</v>
      </c>
      <c r="C797" s="1">
        <v>-1.7443850000000001</v>
      </c>
      <c r="D797" s="1">
        <v>21.820620999999999</v>
      </c>
      <c r="E797" s="1">
        <v>-2.1474850000000001</v>
      </c>
      <c r="F797" s="1">
        <v>6.8932999999999994E-2</v>
      </c>
      <c r="G797" s="1">
        <v>6.9097000000000006E-2</v>
      </c>
      <c r="H797" s="1">
        <v>0.121044</v>
      </c>
      <c r="I797" s="1">
        <v>0.97183299999999995</v>
      </c>
      <c r="J797">
        <f t="shared" si="24"/>
        <v>1.6400000000001136E-4</v>
      </c>
      <c r="K797">
        <f t="shared" si="25"/>
        <v>5.1946999999999993E-2</v>
      </c>
    </row>
    <row r="798" spans="1:11">
      <c r="A798" s="577">
        <v>43287.567365612202</v>
      </c>
      <c r="B798" s="1">
        <v>20.858170999999999</v>
      </c>
      <c r="C798" s="1">
        <v>-1.73861</v>
      </c>
      <c r="D798" s="1">
        <v>21.818915000000001</v>
      </c>
      <c r="E798" s="1">
        <v>-2.1518160000000002</v>
      </c>
      <c r="F798" s="1">
        <v>6.8879999999999997E-2</v>
      </c>
      <c r="G798" s="1">
        <v>6.9296999999999997E-2</v>
      </c>
      <c r="H798" s="1">
        <v>0.12094299999999999</v>
      </c>
      <c r="I798" s="1">
        <v>1.254721</v>
      </c>
      <c r="J798">
        <f t="shared" si="24"/>
        <v>4.170000000000007E-4</v>
      </c>
      <c r="K798">
        <f t="shared" si="25"/>
        <v>5.1645999999999997E-2</v>
      </c>
    </row>
    <row r="799" spans="1:11">
      <c r="A799" s="578">
        <v>43287.5673771863</v>
      </c>
      <c r="B799" s="1">
        <v>20.853314000000001</v>
      </c>
      <c r="C799" s="1">
        <v>-1.7307349999999999</v>
      </c>
      <c r="D799" s="1">
        <v>21.822590999999999</v>
      </c>
      <c r="E799" s="1">
        <v>-2.1539160000000002</v>
      </c>
      <c r="F799" s="1">
        <v>6.8681000000000006E-2</v>
      </c>
      <c r="G799" s="1">
        <v>6.9801000000000002E-2</v>
      </c>
      <c r="H799" s="1">
        <v>0.12132</v>
      </c>
      <c r="I799" s="1">
        <v>1.259436</v>
      </c>
      <c r="J799">
        <f t="shared" si="24"/>
        <v>1.119999999999996E-3</v>
      </c>
      <c r="K799">
        <f t="shared" si="25"/>
        <v>5.1518999999999995E-2</v>
      </c>
    </row>
    <row r="800" spans="1:11">
      <c r="A800" s="578">
        <v>43287.567388760399</v>
      </c>
      <c r="B800" s="1">
        <v>20.854889</v>
      </c>
      <c r="C800" s="1">
        <v>-1.7362470000000001</v>
      </c>
      <c r="D800" s="1">
        <v>21.823903000000001</v>
      </c>
      <c r="E800" s="1">
        <v>-2.1502409999999998</v>
      </c>
      <c r="F800" s="1">
        <v>6.8791000000000005E-2</v>
      </c>
      <c r="G800" s="1">
        <v>6.8635000000000002E-2</v>
      </c>
      <c r="H800" s="1">
        <v>0.12130199999999999</v>
      </c>
      <c r="I800" s="1">
        <v>1.1132770000000001</v>
      </c>
      <c r="J800">
        <f t="shared" si="24"/>
        <v>-1.5600000000000336E-4</v>
      </c>
      <c r="K800">
        <f t="shared" si="25"/>
        <v>5.2666999999999992E-2</v>
      </c>
    </row>
    <row r="801" spans="1:11">
      <c r="A801" s="579">
        <v>43287.567400334498</v>
      </c>
      <c r="B801" s="1">
        <v>20.849508</v>
      </c>
      <c r="C801" s="1">
        <v>-1.7370350000000001</v>
      </c>
      <c r="D801" s="1">
        <v>21.830729999999999</v>
      </c>
      <c r="E801" s="1">
        <v>-2.1603469999999998</v>
      </c>
      <c r="F801" s="1">
        <v>6.8675E-2</v>
      </c>
      <c r="G801" s="1">
        <v>6.9386000000000003E-2</v>
      </c>
      <c r="H801" s="1">
        <v>0.121632</v>
      </c>
      <c r="I801" s="1">
        <v>1.0614140000000001</v>
      </c>
      <c r="J801">
        <f t="shared" si="24"/>
        <v>7.110000000000033E-4</v>
      </c>
      <c r="K801">
        <f t="shared" si="25"/>
        <v>5.2246000000000001E-2</v>
      </c>
    </row>
    <row r="802" spans="1:11">
      <c r="A802" s="579">
        <v>43287.567411908502</v>
      </c>
      <c r="B802" s="1">
        <v>20.852395000000001</v>
      </c>
      <c r="C802" s="1">
        <v>-1.7275849999999999</v>
      </c>
      <c r="D802" s="1">
        <v>21.832830000000001</v>
      </c>
      <c r="E802" s="1">
        <v>-2.1560160000000002</v>
      </c>
      <c r="F802" s="1">
        <v>6.8212999999999996E-2</v>
      </c>
      <c r="G802" s="1">
        <v>6.9516999999999995E-2</v>
      </c>
      <c r="H802" s="1">
        <v>0.120576</v>
      </c>
      <c r="I802" s="1">
        <v>1.0472699999999999</v>
      </c>
      <c r="J802">
        <f t="shared" si="24"/>
        <v>1.3039999999999996E-3</v>
      </c>
      <c r="K802">
        <f t="shared" si="25"/>
        <v>5.1059000000000007E-2</v>
      </c>
    </row>
    <row r="803" spans="1:11">
      <c r="A803" s="580">
        <v>43287.5674234826</v>
      </c>
      <c r="B803" s="1">
        <v>20.854889</v>
      </c>
      <c r="C803" s="1">
        <v>-1.7359849999999999</v>
      </c>
      <c r="D803" s="1">
        <v>21.828628999999999</v>
      </c>
      <c r="E803" s="1">
        <v>-2.1607409999999998</v>
      </c>
      <c r="F803" s="1">
        <v>6.8254999999999996E-2</v>
      </c>
      <c r="G803" s="1">
        <v>6.9481000000000001E-2</v>
      </c>
      <c r="H803" s="1">
        <v>0.120089</v>
      </c>
      <c r="I803" s="1">
        <v>1.311299</v>
      </c>
      <c r="J803">
        <f t="shared" si="24"/>
        <v>1.2260000000000049E-3</v>
      </c>
      <c r="K803">
        <f t="shared" si="25"/>
        <v>5.0608E-2</v>
      </c>
    </row>
    <row r="804" spans="1:11">
      <c r="A804" s="580">
        <v>43287.567435056699</v>
      </c>
      <c r="B804" s="1">
        <v>20.861715</v>
      </c>
      <c r="C804" s="1">
        <v>-1.7418910000000001</v>
      </c>
      <c r="D804" s="1">
        <v>21.837161999999999</v>
      </c>
      <c r="E804" s="1">
        <v>-2.1640220000000001</v>
      </c>
      <c r="F804" s="1">
        <v>6.8312999999999999E-2</v>
      </c>
      <c r="G804" s="1">
        <v>6.8966E-2</v>
      </c>
      <c r="H804" s="1">
        <v>0.121366</v>
      </c>
      <c r="I804" s="1">
        <v>1.0236959999999999</v>
      </c>
      <c r="J804">
        <f t="shared" si="24"/>
        <v>6.530000000000008E-4</v>
      </c>
      <c r="K804">
        <f t="shared" si="25"/>
        <v>5.2400000000000002E-2</v>
      </c>
    </row>
    <row r="805" spans="1:11">
      <c r="A805" s="581">
        <v>43287.567446630797</v>
      </c>
      <c r="B805" s="1">
        <v>20.865521999999999</v>
      </c>
      <c r="C805" s="1">
        <v>-1.73966</v>
      </c>
      <c r="D805" s="1">
        <v>21.839524999999998</v>
      </c>
      <c r="E805" s="1">
        <v>-2.1665160000000001</v>
      </c>
      <c r="F805" s="1">
        <v>6.8349999999999994E-2</v>
      </c>
      <c r="G805" s="1">
        <v>6.9070999999999994E-2</v>
      </c>
      <c r="H805" s="1">
        <v>0.120851</v>
      </c>
      <c r="I805" s="1">
        <v>1.183999</v>
      </c>
      <c r="J805">
        <f t="shared" si="24"/>
        <v>7.2099999999999942E-4</v>
      </c>
      <c r="K805">
        <f t="shared" si="25"/>
        <v>5.1780000000000007E-2</v>
      </c>
    </row>
    <row r="806" spans="1:11">
      <c r="A806" s="581">
        <v>43287.567458204801</v>
      </c>
      <c r="B806" s="1">
        <v>20.857382999999999</v>
      </c>
      <c r="C806" s="1">
        <v>-1.742154</v>
      </c>
      <c r="D806" s="1">
        <v>21.844776</v>
      </c>
      <c r="E806" s="1">
        <v>-2.1691410000000002</v>
      </c>
      <c r="F806" s="1">
        <v>6.8669999999999995E-2</v>
      </c>
      <c r="G806" s="1">
        <v>6.8887000000000004E-2</v>
      </c>
      <c r="H806" s="1">
        <v>0.12075</v>
      </c>
      <c r="I806" s="1">
        <v>1.1698550000000001</v>
      </c>
      <c r="J806">
        <f t="shared" si="24"/>
        <v>2.1700000000000885E-4</v>
      </c>
      <c r="K806">
        <f t="shared" si="25"/>
        <v>5.1862999999999992E-2</v>
      </c>
    </row>
    <row r="807" spans="1:11">
      <c r="A807" s="582">
        <v>43287.5674697789</v>
      </c>
      <c r="B807" s="1">
        <v>20.856463999999999</v>
      </c>
      <c r="C807" s="1">
        <v>-1.7451730000000001</v>
      </c>
      <c r="D807" s="1">
        <v>21.840444000000002</v>
      </c>
      <c r="E807" s="1">
        <v>-2.174391</v>
      </c>
      <c r="F807" s="1">
        <v>6.8245E-2</v>
      </c>
      <c r="G807" s="1">
        <v>6.9086999999999996E-2</v>
      </c>
      <c r="H807" s="1">
        <v>0.121292</v>
      </c>
      <c r="I807" s="1">
        <v>0.94354400000000005</v>
      </c>
      <c r="J807">
        <f t="shared" si="24"/>
        <v>8.4199999999999553E-4</v>
      </c>
      <c r="K807">
        <f t="shared" si="25"/>
        <v>5.2205000000000001E-2</v>
      </c>
    </row>
    <row r="808" spans="1:11">
      <c r="A808" s="582">
        <v>43287.567481352999</v>
      </c>
      <c r="B808" s="1">
        <v>20.861584000000001</v>
      </c>
      <c r="C808" s="1">
        <v>-1.7518670000000001</v>
      </c>
      <c r="D808" s="1">
        <v>21.848320000000001</v>
      </c>
      <c r="E808" s="1">
        <v>-2.175834</v>
      </c>
      <c r="F808" s="1">
        <v>6.9100999999999996E-2</v>
      </c>
      <c r="G808" s="1">
        <v>6.8881999999999999E-2</v>
      </c>
      <c r="H808" s="1">
        <v>0.121201</v>
      </c>
      <c r="I808" s="1">
        <v>1.0897030000000001</v>
      </c>
      <c r="J808">
        <f t="shared" si="24"/>
        <v>-2.1899999999999697E-4</v>
      </c>
      <c r="K808">
        <f t="shared" si="25"/>
        <v>5.2319000000000004E-2</v>
      </c>
    </row>
    <row r="809" spans="1:11">
      <c r="A809" s="583">
        <v>43287.567492927097</v>
      </c>
      <c r="B809" s="1">
        <v>20.862501999999999</v>
      </c>
      <c r="C809" s="1">
        <v>-1.7551479999999999</v>
      </c>
      <c r="D809" s="1">
        <v>21.847270000000002</v>
      </c>
      <c r="E809" s="1">
        <v>-2.171897</v>
      </c>
      <c r="F809" s="1">
        <v>6.8701999999999999E-2</v>
      </c>
      <c r="G809" s="1">
        <v>6.9040000000000004E-2</v>
      </c>
      <c r="H809" s="1">
        <v>0.121623</v>
      </c>
      <c r="I809" s="1">
        <v>1.415025</v>
      </c>
      <c r="J809">
        <f t="shared" si="24"/>
        <v>3.3800000000000496E-4</v>
      </c>
      <c r="K809">
        <f t="shared" si="25"/>
        <v>5.2582999999999991E-2</v>
      </c>
    </row>
    <row r="810" spans="1:11">
      <c r="A810" s="583">
        <v>43287.567504501101</v>
      </c>
      <c r="B810" s="1">
        <v>20.860140000000001</v>
      </c>
      <c r="C810" s="1">
        <v>-1.744648</v>
      </c>
      <c r="D810" s="1">
        <v>21.849502000000001</v>
      </c>
      <c r="E810" s="1">
        <v>-2.1793779999999998</v>
      </c>
      <c r="F810" s="1">
        <v>6.8890999999999994E-2</v>
      </c>
      <c r="G810" s="1">
        <v>6.9512000000000004E-2</v>
      </c>
      <c r="H810" s="1">
        <v>0.121614</v>
      </c>
      <c r="I810" s="1">
        <v>1.202858</v>
      </c>
      <c r="J810">
        <f t="shared" si="24"/>
        <v>6.2100000000001043E-4</v>
      </c>
      <c r="K810">
        <f t="shared" si="25"/>
        <v>5.2101999999999996E-2</v>
      </c>
    </row>
    <row r="811" spans="1:11">
      <c r="A811" s="584">
        <v>43287.5675160752</v>
      </c>
      <c r="B811" s="1">
        <v>20.873660000000001</v>
      </c>
      <c r="C811" s="1">
        <v>-1.7450410000000001</v>
      </c>
      <c r="D811" s="1">
        <v>21.851996</v>
      </c>
      <c r="E811" s="1">
        <v>-2.178722</v>
      </c>
      <c r="F811" s="1">
        <v>6.8413000000000002E-2</v>
      </c>
      <c r="G811" s="1">
        <v>6.9166000000000005E-2</v>
      </c>
      <c r="H811" s="1">
        <v>0.121201</v>
      </c>
      <c r="I811" s="1">
        <v>1.0849880000000001</v>
      </c>
      <c r="J811">
        <f t="shared" si="24"/>
        <v>7.5300000000000367E-4</v>
      </c>
      <c r="K811">
        <f t="shared" si="25"/>
        <v>5.2034999999999998E-2</v>
      </c>
    </row>
    <row r="812" spans="1:11">
      <c r="A812" s="584">
        <v>43287.567527649298</v>
      </c>
      <c r="B812" s="1">
        <v>20.859615000000002</v>
      </c>
      <c r="C812" s="1">
        <v>-1.7518670000000001</v>
      </c>
      <c r="D812" s="1">
        <v>21.850421000000001</v>
      </c>
      <c r="E812" s="1">
        <v>-2.1759659999999998</v>
      </c>
      <c r="F812" s="1">
        <v>6.7740999999999996E-2</v>
      </c>
      <c r="G812" s="1">
        <v>6.8373000000000003E-2</v>
      </c>
      <c r="H812" s="1">
        <v>0.120245</v>
      </c>
      <c r="I812" s="1">
        <v>1.183999</v>
      </c>
      <c r="J812">
        <f t="shared" si="24"/>
        <v>6.3200000000000756E-4</v>
      </c>
      <c r="K812">
        <f t="shared" si="25"/>
        <v>5.1872000000000001E-2</v>
      </c>
    </row>
    <row r="813" spans="1:11">
      <c r="A813" s="585">
        <v>43287.567539223397</v>
      </c>
      <c r="B813" s="1">
        <v>20.866834000000001</v>
      </c>
      <c r="C813" s="1">
        <v>-1.7543599999999999</v>
      </c>
      <c r="D813" s="1">
        <v>21.859085</v>
      </c>
      <c r="E813" s="1">
        <v>-2.1810839999999998</v>
      </c>
      <c r="F813" s="1">
        <v>6.7918999999999993E-2</v>
      </c>
      <c r="G813" s="1">
        <v>6.8419999999999995E-2</v>
      </c>
      <c r="H813" s="1">
        <v>0.12064</v>
      </c>
      <c r="I813" s="1">
        <v>1.264151</v>
      </c>
      <c r="J813">
        <f t="shared" si="24"/>
        <v>5.0100000000000144E-4</v>
      </c>
      <c r="K813">
        <f t="shared" si="25"/>
        <v>5.2220000000000003E-2</v>
      </c>
    </row>
    <row r="814" spans="1:11">
      <c r="A814" s="585">
        <v>43287.567550797401</v>
      </c>
      <c r="B814" s="1">
        <v>20.873660000000001</v>
      </c>
      <c r="C814" s="1">
        <v>-1.755017</v>
      </c>
      <c r="D814" s="1">
        <v>21.856328000000001</v>
      </c>
      <c r="E814" s="1">
        <v>-2.1771470000000002</v>
      </c>
      <c r="F814" s="1">
        <v>6.9446999999999995E-2</v>
      </c>
      <c r="G814" s="1">
        <v>7.0373000000000005E-2</v>
      </c>
      <c r="H814" s="1">
        <v>0.122128</v>
      </c>
      <c r="I814" s="1">
        <v>1.179284</v>
      </c>
      <c r="J814">
        <f t="shared" si="24"/>
        <v>9.2600000000001015E-4</v>
      </c>
      <c r="K814">
        <f t="shared" si="25"/>
        <v>5.1754999999999995E-2</v>
      </c>
    </row>
    <row r="815" spans="1:11">
      <c r="A815" s="585">
        <v>43287.5675623715</v>
      </c>
      <c r="B815" s="1">
        <v>20.864996000000001</v>
      </c>
      <c r="C815" s="1">
        <v>-1.7576419999999999</v>
      </c>
      <c r="D815" s="1">
        <v>21.857247000000001</v>
      </c>
      <c r="E815" s="1">
        <v>-2.1822659999999998</v>
      </c>
      <c r="F815" s="1">
        <v>6.8559999999999996E-2</v>
      </c>
      <c r="G815" s="1">
        <v>6.8735000000000004E-2</v>
      </c>
      <c r="H815" s="1">
        <v>0.121008</v>
      </c>
      <c r="I815" s="1">
        <v>1.5423249999999999</v>
      </c>
      <c r="J815">
        <f t="shared" si="24"/>
        <v>1.7500000000000848E-4</v>
      </c>
      <c r="K815">
        <f t="shared" si="25"/>
        <v>5.2273E-2</v>
      </c>
    </row>
    <row r="816" spans="1:11">
      <c r="A816" s="586">
        <v>43287.567573945598</v>
      </c>
      <c r="B816" s="1">
        <v>20.874579000000001</v>
      </c>
      <c r="C816" s="1">
        <v>-1.758823</v>
      </c>
      <c r="D816" s="1">
        <v>21.857903</v>
      </c>
      <c r="E816" s="1">
        <v>-2.183316</v>
      </c>
      <c r="F816" s="1">
        <v>6.7777000000000004E-2</v>
      </c>
      <c r="G816" s="1">
        <v>6.8561999999999998E-2</v>
      </c>
      <c r="H816" s="1">
        <v>0.120897</v>
      </c>
      <c r="I816" s="1">
        <v>1.0566990000000001</v>
      </c>
      <c r="J816">
        <f t="shared" si="24"/>
        <v>7.8499999999999404E-4</v>
      </c>
      <c r="K816">
        <f t="shared" si="25"/>
        <v>5.2335000000000007E-2</v>
      </c>
    </row>
    <row r="817" spans="1:11">
      <c r="A817" s="586">
        <v>43287.567585519602</v>
      </c>
      <c r="B817" s="1">
        <v>20.873266000000001</v>
      </c>
      <c r="C817" s="1">
        <v>-1.7719480000000001</v>
      </c>
      <c r="D817" s="1">
        <v>21.854095999999998</v>
      </c>
      <c r="E817" s="1">
        <v>-2.1902720000000002</v>
      </c>
      <c r="F817" s="1">
        <v>6.7599000000000006E-2</v>
      </c>
      <c r="G817" s="1">
        <v>6.8499000000000004E-2</v>
      </c>
      <c r="H817" s="1">
        <v>0.119675</v>
      </c>
      <c r="I817" s="1">
        <v>1.231147</v>
      </c>
      <c r="J817">
        <f t="shared" si="24"/>
        <v>8.9999999999999802E-4</v>
      </c>
      <c r="K817">
        <f t="shared" si="25"/>
        <v>5.1175999999999999E-2</v>
      </c>
    </row>
    <row r="818" spans="1:11">
      <c r="A818" s="586">
        <v>43287.567597093701</v>
      </c>
      <c r="B818" s="1">
        <v>20.878516000000001</v>
      </c>
      <c r="C818" s="1">
        <v>-1.7649919999999999</v>
      </c>
      <c r="D818" s="1">
        <v>21.857378000000001</v>
      </c>
      <c r="E818" s="1">
        <v>-2.188828</v>
      </c>
      <c r="F818" s="1">
        <v>6.8459999999999993E-2</v>
      </c>
      <c r="G818" s="1">
        <v>6.9837999999999997E-2</v>
      </c>
      <c r="H818" s="1">
        <v>0.121825</v>
      </c>
      <c r="I818" s="1">
        <v>1.344303</v>
      </c>
      <c r="J818">
        <f t="shared" si="24"/>
        <v>1.3780000000000042E-3</v>
      </c>
      <c r="K818">
        <f t="shared" si="25"/>
        <v>5.1987000000000005E-2</v>
      </c>
    </row>
    <row r="819" spans="1:11">
      <c r="A819" s="587">
        <v>43287.5676086678</v>
      </c>
      <c r="B819" s="1">
        <v>20.873135000000001</v>
      </c>
      <c r="C819" s="1">
        <v>-1.752129</v>
      </c>
      <c r="D819" s="1">
        <v>21.857115</v>
      </c>
      <c r="E819" s="1">
        <v>-2.1939470000000001</v>
      </c>
      <c r="F819" s="1">
        <v>6.8250000000000005E-2</v>
      </c>
      <c r="G819" s="1">
        <v>6.8766999999999995E-2</v>
      </c>
      <c r="H819" s="1">
        <v>0.121403</v>
      </c>
      <c r="I819" s="1">
        <v>1.278295</v>
      </c>
      <c r="J819">
        <f t="shared" si="24"/>
        <v>5.1699999999998969E-4</v>
      </c>
      <c r="K819">
        <f t="shared" si="25"/>
        <v>5.2636000000000002E-2</v>
      </c>
    </row>
    <row r="820" spans="1:11">
      <c r="A820" s="587">
        <v>43287.567620241898</v>
      </c>
      <c r="B820" s="1">
        <v>20.881798</v>
      </c>
      <c r="C820" s="1">
        <v>-1.7664359999999999</v>
      </c>
      <c r="D820" s="1">
        <v>21.859741</v>
      </c>
      <c r="E820" s="1">
        <v>-2.1928969999999999</v>
      </c>
      <c r="F820" s="1">
        <v>6.8014000000000005E-2</v>
      </c>
      <c r="G820" s="1">
        <v>6.8593000000000001E-2</v>
      </c>
      <c r="H820" s="1">
        <v>0.120659</v>
      </c>
      <c r="I820" s="1">
        <v>1.268866</v>
      </c>
      <c r="J820">
        <f t="shared" si="24"/>
        <v>5.7899999999999618E-4</v>
      </c>
      <c r="K820">
        <f t="shared" si="25"/>
        <v>5.2066000000000001E-2</v>
      </c>
    </row>
    <row r="821" spans="1:11">
      <c r="A821" s="588">
        <v>43287.567631815902</v>
      </c>
      <c r="B821" s="1">
        <v>20.881667</v>
      </c>
      <c r="C821" s="1">
        <v>-1.765255</v>
      </c>
      <c r="D821" s="1">
        <v>21.857378000000001</v>
      </c>
      <c r="E821" s="1">
        <v>-2.1925029999999999</v>
      </c>
      <c r="F821" s="1">
        <v>6.8182000000000006E-2</v>
      </c>
      <c r="G821" s="1">
        <v>6.8509E-2</v>
      </c>
      <c r="H821" s="1">
        <v>0.120466</v>
      </c>
      <c r="I821" s="1">
        <v>0.97183299999999995</v>
      </c>
      <c r="J821">
        <f t="shared" si="24"/>
        <v>3.2699999999999396E-4</v>
      </c>
      <c r="K821">
        <f t="shared" si="25"/>
        <v>5.1957000000000003E-2</v>
      </c>
    </row>
    <row r="822" spans="1:11">
      <c r="A822" s="588">
        <v>43287.567643390001</v>
      </c>
      <c r="B822" s="1">
        <v>20.880223000000001</v>
      </c>
      <c r="C822" s="1">
        <v>-1.757117</v>
      </c>
      <c r="D822" s="1">
        <v>21.857247000000001</v>
      </c>
      <c r="E822" s="1">
        <v>-2.1923720000000002</v>
      </c>
      <c r="F822" s="1">
        <v>6.7766999999999994E-2</v>
      </c>
      <c r="G822" s="1">
        <v>6.8320000000000006E-2</v>
      </c>
      <c r="H822" s="1">
        <v>0.119878</v>
      </c>
      <c r="I822" s="1">
        <v>0.95297399999999999</v>
      </c>
      <c r="J822">
        <f t="shared" si="24"/>
        <v>5.5300000000001182E-4</v>
      </c>
      <c r="K822">
        <f t="shared" si="25"/>
        <v>5.1557999999999993E-2</v>
      </c>
    </row>
    <row r="823" spans="1:11">
      <c r="A823" s="588">
        <v>43287.567654964099</v>
      </c>
      <c r="B823" s="1">
        <v>20.872084999999998</v>
      </c>
      <c r="C823" s="1">
        <v>-1.757773</v>
      </c>
      <c r="D823" s="1">
        <v>21.854752999999999</v>
      </c>
      <c r="E823" s="1">
        <v>-2.195128</v>
      </c>
      <c r="F823" s="1">
        <v>6.8208000000000005E-2</v>
      </c>
      <c r="G823" s="1">
        <v>6.8367999999999998E-2</v>
      </c>
      <c r="H823" s="1">
        <v>0.12037399999999999</v>
      </c>
      <c r="I823" s="1">
        <v>1.0236959999999999</v>
      </c>
      <c r="J823">
        <f t="shared" si="24"/>
        <v>1.5999999999999348E-4</v>
      </c>
      <c r="K823">
        <f t="shared" si="25"/>
        <v>5.2005999999999997E-2</v>
      </c>
    </row>
    <row r="824" spans="1:11">
      <c r="A824" s="589">
        <v>43287.567666538198</v>
      </c>
      <c r="B824" s="1">
        <v>20.884291999999999</v>
      </c>
      <c r="C824" s="1">
        <v>-1.7781169999999999</v>
      </c>
      <c r="D824" s="1">
        <v>21.858822</v>
      </c>
      <c r="E824" s="1">
        <v>-2.200116</v>
      </c>
      <c r="F824" s="1">
        <v>6.7992999999999998E-2</v>
      </c>
      <c r="G824" s="1">
        <v>6.8850999999999996E-2</v>
      </c>
      <c r="H824" s="1">
        <v>0.120162</v>
      </c>
      <c r="I824" s="1">
        <v>1.202858</v>
      </c>
      <c r="J824">
        <f t="shared" si="24"/>
        <v>8.5799999999999765E-4</v>
      </c>
      <c r="K824">
        <f t="shared" si="25"/>
        <v>5.1311000000000009E-2</v>
      </c>
    </row>
    <row r="825" spans="1:11">
      <c r="A825" s="589">
        <v>43287.567678112202</v>
      </c>
      <c r="B825" s="1">
        <v>20.876940999999999</v>
      </c>
      <c r="C825" s="1">
        <v>-1.773655</v>
      </c>
      <c r="D825" s="1">
        <v>21.858559</v>
      </c>
      <c r="E825" s="1">
        <v>-2.2007720000000002</v>
      </c>
      <c r="F825" s="1">
        <v>6.8029000000000006E-2</v>
      </c>
      <c r="G825" s="1">
        <v>6.9292000000000006E-2</v>
      </c>
      <c r="H825" s="1">
        <v>0.120475</v>
      </c>
      <c r="I825" s="1">
        <v>0.98597699999999999</v>
      </c>
      <c r="J825">
        <f t="shared" si="24"/>
        <v>1.2630000000000002E-3</v>
      </c>
      <c r="K825">
        <f t="shared" si="25"/>
        <v>5.1182999999999992E-2</v>
      </c>
    </row>
    <row r="826" spans="1:11">
      <c r="A826" s="590">
        <v>43287.567689686301</v>
      </c>
      <c r="B826" s="1">
        <v>20.893349000000001</v>
      </c>
      <c r="C826" s="1">
        <v>-1.763679</v>
      </c>
      <c r="D826" s="1">
        <v>21.857509</v>
      </c>
      <c r="E826" s="1">
        <v>-2.2032660000000002</v>
      </c>
      <c r="F826" s="1">
        <v>6.7819000000000004E-2</v>
      </c>
      <c r="G826" s="1">
        <v>6.8713999999999997E-2</v>
      </c>
      <c r="H826" s="1">
        <v>0.120273</v>
      </c>
      <c r="I826" s="1">
        <v>1.207573</v>
      </c>
      <c r="J826">
        <f t="shared" si="24"/>
        <v>8.9499999999999302E-4</v>
      </c>
      <c r="K826">
        <f t="shared" si="25"/>
        <v>5.1559000000000008E-2</v>
      </c>
    </row>
    <row r="827" spans="1:11">
      <c r="A827" s="590">
        <v>43287.567701260399</v>
      </c>
      <c r="B827" s="1">
        <v>20.885867000000001</v>
      </c>
      <c r="C827" s="1">
        <v>-1.764729</v>
      </c>
      <c r="D827" s="1">
        <v>21.859871999999999</v>
      </c>
      <c r="E827" s="1">
        <v>-2.204447</v>
      </c>
      <c r="F827" s="1">
        <v>6.8786E-2</v>
      </c>
      <c r="G827" s="1">
        <v>6.9558999999999996E-2</v>
      </c>
      <c r="H827" s="1">
        <v>0.121834</v>
      </c>
      <c r="I827" s="1">
        <v>1.0614140000000001</v>
      </c>
      <c r="J827">
        <f t="shared" si="24"/>
        <v>7.7299999999999591E-4</v>
      </c>
      <c r="K827">
        <f t="shared" si="25"/>
        <v>5.2275000000000002E-2</v>
      </c>
    </row>
    <row r="828" spans="1:11">
      <c r="A828" s="591">
        <v>43287.567712834498</v>
      </c>
      <c r="B828" s="1">
        <v>20.888361</v>
      </c>
      <c r="C828" s="1">
        <v>-1.770373</v>
      </c>
      <c r="D828" s="1">
        <v>21.860790999999999</v>
      </c>
      <c r="E828" s="1">
        <v>-2.2066780000000001</v>
      </c>
      <c r="F828" s="1">
        <v>6.8433999999999995E-2</v>
      </c>
      <c r="G828" s="1">
        <v>6.8441000000000002E-2</v>
      </c>
      <c r="H828" s="1">
        <v>0.120236</v>
      </c>
      <c r="I828" s="1">
        <v>1.0849880000000001</v>
      </c>
      <c r="J828">
        <f t="shared" si="24"/>
        <v>7.0000000000070006E-6</v>
      </c>
      <c r="K828">
        <f t="shared" si="25"/>
        <v>5.1794999999999994E-2</v>
      </c>
    </row>
    <row r="829" spans="1:11">
      <c r="A829" s="591">
        <v>43287.567724408502</v>
      </c>
      <c r="B829" s="1">
        <v>20.886655000000001</v>
      </c>
      <c r="C829" s="1">
        <v>-1.7687980000000001</v>
      </c>
      <c r="D829" s="1">
        <v>21.860265999999999</v>
      </c>
      <c r="E829" s="1">
        <v>-2.2119279999999999</v>
      </c>
      <c r="F829" s="1">
        <v>6.8386000000000002E-2</v>
      </c>
      <c r="G829" s="1">
        <v>6.9448999999999997E-2</v>
      </c>
      <c r="H829" s="1">
        <v>0.120723</v>
      </c>
      <c r="I829" s="1">
        <v>1.0378400000000001</v>
      </c>
      <c r="J829">
        <f t="shared" si="24"/>
        <v>1.0629999999999945E-3</v>
      </c>
      <c r="K829">
        <f t="shared" si="25"/>
        <v>5.1274E-2</v>
      </c>
    </row>
    <row r="830" spans="1:11">
      <c r="A830" s="591">
        <v>43287.5677359826</v>
      </c>
      <c r="B830" s="1">
        <v>20.881404</v>
      </c>
      <c r="C830" s="1">
        <v>-1.773261</v>
      </c>
      <c r="D830" s="1">
        <v>21.862366000000002</v>
      </c>
      <c r="E830" s="1">
        <v>-2.209959</v>
      </c>
      <c r="F830" s="1">
        <v>6.8098000000000006E-2</v>
      </c>
      <c r="G830" s="1">
        <v>6.9228999999999999E-2</v>
      </c>
      <c r="H830" s="1">
        <v>0.12067700000000001</v>
      </c>
      <c r="I830" s="1">
        <v>0.97183299999999995</v>
      </c>
      <c r="J830">
        <f t="shared" si="24"/>
        <v>1.1309999999999931E-3</v>
      </c>
      <c r="K830">
        <f t="shared" si="25"/>
        <v>5.1448000000000008E-2</v>
      </c>
    </row>
    <row r="831" spans="1:11">
      <c r="A831" s="592">
        <v>43287.567747556699</v>
      </c>
      <c r="B831" s="1">
        <v>20.884817000000002</v>
      </c>
      <c r="C831" s="1">
        <v>-1.7668299999999999</v>
      </c>
      <c r="D831" s="1">
        <v>21.859741</v>
      </c>
      <c r="E831" s="1">
        <v>-2.2077279999999999</v>
      </c>
      <c r="F831" s="1">
        <v>6.8329000000000001E-2</v>
      </c>
      <c r="G831" s="1">
        <v>6.8671999999999997E-2</v>
      </c>
      <c r="H831" s="1">
        <v>0.120172</v>
      </c>
      <c r="I831" s="1">
        <v>1.202858</v>
      </c>
      <c r="J831">
        <f t="shared" si="24"/>
        <v>3.4299999999999609E-4</v>
      </c>
      <c r="K831">
        <f t="shared" si="25"/>
        <v>5.1500000000000004E-2</v>
      </c>
    </row>
    <row r="832" spans="1:11">
      <c r="A832" s="592">
        <v>43287.567759130798</v>
      </c>
      <c r="B832" s="1">
        <v>20.886392000000001</v>
      </c>
      <c r="C832" s="1">
        <v>-1.7727360000000001</v>
      </c>
      <c r="D832" s="1">
        <v>21.859477999999999</v>
      </c>
      <c r="E832" s="1">
        <v>-2.2081219999999999</v>
      </c>
      <c r="F832" s="1">
        <v>6.8118999999999999E-2</v>
      </c>
      <c r="G832" s="1">
        <v>6.8793000000000007E-2</v>
      </c>
      <c r="H832" s="1">
        <v>0.120521</v>
      </c>
      <c r="I832" s="1">
        <v>1.415025</v>
      </c>
      <c r="J832">
        <f t="shared" si="24"/>
        <v>6.7400000000000793E-4</v>
      </c>
      <c r="K832">
        <f t="shared" si="25"/>
        <v>5.1727999999999996E-2</v>
      </c>
    </row>
    <row r="833" spans="1:11">
      <c r="A833" s="592">
        <v>43287.567770704802</v>
      </c>
      <c r="B833" s="1">
        <v>20.881929</v>
      </c>
      <c r="C833" s="1">
        <v>-1.7754920000000001</v>
      </c>
      <c r="D833" s="1">
        <v>21.861578999999999</v>
      </c>
      <c r="E833" s="1">
        <v>-2.2117969999999998</v>
      </c>
      <c r="F833" s="1">
        <v>6.7599000000000006E-2</v>
      </c>
      <c r="G833" s="1">
        <v>6.8719000000000002E-2</v>
      </c>
      <c r="H833" s="1">
        <v>0.120126</v>
      </c>
      <c r="I833" s="1">
        <v>0.98597699999999999</v>
      </c>
      <c r="J833">
        <f t="shared" si="24"/>
        <v>1.119999999999996E-3</v>
      </c>
      <c r="K833">
        <f t="shared" si="25"/>
        <v>5.1406999999999994E-2</v>
      </c>
    </row>
    <row r="834" spans="1:11">
      <c r="A834" s="593">
        <v>43287.5677822789</v>
      </c>
      <c r="B834" s="1">
        <v>20.885867000000001</v>
      </c>
      <c r="C834" s="1">
        <v>-1.7737860000000001</v>
      </c>
      <c r="D834" s="1">
        <v>21.864073000000001</v>
      </c>
      <c r="E834" s="1">
        <v>-2.214159</v>
      </c>
      <c r="F834" s="1">
        <v>6.7930000000000004E-2</v>
      </c>
      <c r="G834" s="1">
        <v>6.8529999999999994E-2</v>
      </c>
      <c r="H834" s="1">
        <v>0.12041</v>
      </c>
      <c r="I834" s="1">
        <v>1.339588</v>
      </c>
      <c r="J834">
        <f t="shared" si="24"/>
        <v>5.9999999999998943E-4</v>
      </c>
      <c r="K834">
        <f t="shared" si="25"/>
        <v>5.1880000000000009E-2</v>
      </c>
    </row>
    <row r="835" spans="1:11">
      <c r="A835" s="593">
        <v>43287.567793852999</v>
      </c>
      <c r="B835" s="1">
        <v>20.882847999999999</v>
      </c>
      <c r="C835" s="1">
        <v>-1.769455</v>
      </c>
      <c r="D835" s="1">
        <v>21.861972999999999</v>
      </c>
      <c r="E835" s="1">
        <v>-2.2129780000000001</v>
      </c>
      <c r="F835" s="1">
        <v>6.8464999999999998E-2</v>
      </c>
      <c r="G835" s="1">
        <v>6.9486000000000006E-2</v>
      </c>
      <c r="H835" s="1">
        <v>0.121127</v>
      </c>
      <c r="I835" s="1">
        <v>1.1651400000000001</v>
      </c>
      <c r="J835">
        <f t="shared" ref="J835:J898" si="26">G835-F835</f>
        <v>1.021000000000008E-3</v>
      </c>
      <c r="K835">
        <f t="shared" ref="K835:K898" si="27">H835-G835</f>
        <v>5.1640999999999992E-2</v>
      </c>
    </row>
    <row r="836" spans="1:11">
      <c r="A836" s="593">
        <v>43287.567805427097</v>
      </c>
      <c r="B836" s="1">
        <v>20.885736000000001</v>
      </c>
      <c r="C836" s="1">
        <v>-1.7870429999999999</v>
      </c>
      <c r="D836" s="1">
        <v>21.859741</v>
      </c>
      <c r="E836" s="1">
        <v>-2.2144219999999999</v>
      </c>
      <c r="F836" s="1">
        <v>6.7636000000000002E-2</v>
      </c>
      <c r="G836" s="1">
        <v>6.8609000000000003E-2</v>
      </c>
      <c r="H836" s="1">
        <v>0.12008000000000001</v>
      </c>
      <c r="I836" s="1">
        <v>1.0095510000000001</v>
      </c>
      <c r="J836">
        <f t="shared" si="26"/>
        <v>9.7300000000000164E-4</v>
      </c>
      <c r="K836">
        <f t="shared" si="27"/>
        <v>5.1471000000000003E-2</v>
      </c>
    </row>
    <row r="837" spans="1:11">
      <c r="A837" s="594">
        <v>43287.567817001102</v>
      </c>
      <c r="B837" s="1">
        <v>20.887180000000001</v>
      </c>
      <c r="C837" s="1">
        <v>-1.7820549999999999</v>
      </c>
      <c r="D837" s="1">
        <v>21.862628999999998</v>
      </c>
      <c r="E837" s="1">
        <v>-2.2217720000000001</v>
      </c>
      <c r="F837" s="1">
        <v>6.8396999999999999E-2</v>
      </c>
      <c r="G837" s="1">
        <v>6.9885000000000003E-2</v>
      </c>
      <c r="H837" s="1">
        <v>0.121586</v>
      </c>
      <c r="I837" s="1">
        <v>1.367877</v>
      </c>
      <c r="J837">
        <f t="shared" si="26"/>
        <v>1.4880000000000032E-3</v>
      </c>
      <c r="K837">
        <f t="shared" si="27"/>
        <v>5.1700999999999997E-2</v>
      </c>
    </row>
    <row r="838" spans="1:11">
      <c r="A838" s="594">
        <v>43287.5678285752</v>
      </c>
      <c r="B838" s="1">
        <v>20.889804999999999</v>
      </c>
      <c r="C838" s="1">
        <v>-1.783893</v>
      </c>
      <c r="D838" s="1">
        <v>21.863416999999998</v>
      </c>
      <c r="E838" s="1">
        <v>-2.221247</v>
      </c>
      <c r="F838" s="1">
        <v>6.8196999999999994E-2</v>
      </c>
      <c r="G838" s="1">
        <v>6.9397E-2</v>
      </c>
      <c r="H838" s="1">
        <v>0.121697</v>
      </c>
      <c r="I838" s="1">
        <v>1.3018689999999999</v>
      </c>
      <c r="J838">
        <f t="shared" si="26"/>
        <v>1.2000000000000066E-3</v>
      </c>
      <c r="K838">
        <f t="shared" si="27"/>
        <v>5.2299999999999999E-2</v>
      </c>
    </row>
    <row r="839" spans="1:11">
      <c r="A839" s="594">
        <v>43287.567840149299</v>
      </c>
      <c r="B839" s="1">
        <v>20.885079000000001</v>
      </c>
      <c r="C839" s="1">
        <v>-1.777855</v>
      </c>
      <c r="D839" s="1">
        <v>21.863548000000002</v>
      </c>
      <c r="E839" s="1">
        <v>-2.2180970000000002</v>
      </c>
      <c r="F839" s="1">
        <v>6.7746000000000001E-2</v>
      </c>
      <c r="G839" s="1">
        <v>6.8536E-2</v>
      </c>
      <c r="H839" s="1">
        <v>0.12042</v>
      </c>
      <c r="I839" s="1">
        <v>1.1981440000000001</v>
      </c>
      <c r="J839">
        <f t="shared" si="26"/>
        <v>7.8999999999999904E-4</v>
      </c>
      <c r="K839">
        <f t="shared" si="27"/>
        <v>5.1884E-2</v>
      </c>
    </row>
    <row r="840" spans="1:11">
      <c r="A840" s="595">
        <v>43287.567851723303</v>
      </c>
      <c r="B840" s="1">
        <v>20.881667</v>
      </c>
      <c r="C840" s="1">
        <v>-1.7845489999999999</v>
      </c>
      <c r="D840" s="1">
        <v>21.869323999999999</v>
      </c>
      <c r="E840" s="1">
        <v>-2.2205900000000001</v>
      </c>
      <c r="F840" s="1">
        <v>6.7788000000000001E-2</v>
      </c>
      <c r="G840" s="1">
        <v>6.8655999999999995E-2</v>
      </c>
      <c r="H840" s="1">
        <v>0.120254</v>
      </c>
      <c r="I840" s="1">
        <v>1.0849880000000001</v>
      </c>
      <c r="J840">
        <f t="shared" si="26"/>
        <v>8.6799999999999378E-4</v>
      </c>
      <c r="K840">
        <f t="shared" si="27"/>
        <v>5.1598000000000005E-2</v>
      </c>
    </row>
    <row r="841" spans="1:11">
      <c r="A841" s="595">
        <v>43287.567863297401</v>
      </c>
      <c r="B841" s="1">
        <v>20.883241999999999</v>
      </c>
      <c r="C841" s="1">
        <v>-1.78573</v>
      </c>
      <c r="D841" s="1">
        <v>21.864073000000001</v>
      </c>
      <c r="E841" s="1">
        <v>-2.2285970000000002</v>
      </c>
      <c r="F841" s="1">
        <v>6.7662E-2</v>
      </c>
      <c r="G841" s="1">
        <v>6.8839999999999998E-2</v>
      </c>
      <c r="H841" s="1">
        <v>0.119685</v>
      </c>
      <c r="I841" s="1">
        <v>1.306584</v>
      </c>
      <c r="J841">
        <f t="shared" si="26"/>
        <v>1.1779999999999985E-3</v>
      </c>
      <c r="K841">
        <f t="shared" si="27"/>
        <v>5.0845000000000001E-2</v>
      </c>
    </row>
    <row r="842" spans="1:11">
      <c r="A842" s="596">
        <v>43287.5678748715</v>
      </c>
      <c r="B842" s="1">
        <v>20.884948000000001</v>
      </c>
      <c r="C842" s="1">
        <v>-1.7831049999999999</v>
      </c>
      <c r="D842" s="1">
        <v>21.866567</v>
      </c>
      <c r="E842" s="1">
        <v>-2.216259</v>
      </c>
      <c r="F842" s="1">
        <v>6.8349999999999994E-2</v>
      </c>
      <c r="G842" s="1">
        <v>6.9360000000000005E-2</v>
      </c>
      <c r="H842" s="1">
        <v>0.121155</v>
      </c>
      <c r="I842" s="1">
        <v>1.0048360000000001</v>
      </c>
      <c r="J842">
        <f t="shared" si="26"/>
        <v>1.0100000000000109E-3</v>
      </c>
      <c r="K842">
        <f t="shared" si="27"/>
        <v>5.1794999999999994E-2</v>
      </c>
    </row>
    <row r="843" spans="1:11">
      <c r="A843" s="596">
        <v>43287.567886445599</v>
      </c>
      <c r="B843" s="1">
        <v>20.882323</v>
      </c>
      <c r="C843" s="1">
        <v>-1.7811360000000001</v>
      </c>
      <c r="D843" s="1">
        <v>21.864467000000001</v>
      </c>
      <c r="E843" s="1">
        <v>-2.2234780000000001</v>
      </c>
      <c r="F843" s="1">
        <v>6.7645999999999998E-2</v>
      </c>
      <c r="G843" s="1">
        <v>6.9060999999999997E-2</v>
      </c>
      <c r="H843" s="1">
        <v>0.121008</v>
      </c>
      <c r="I843" s="1">
        <v>1.127421</v>
      </c>
      <c r="J843">
        <f t="shared" si="26"/>
        <v>1.4149999999999996E-3</v>
      </c>
      <c r="K843">
        <f t="shared" si="27"/>
        <v>5.1947000000000007E-2</v>
      </c>
    </row>
    <row r="844" spans="1:11">
      <c r="A844" s="596">
        <v>43287.567898019603</v>
      </c>
      <c r="B844" s="1">
        <v>20.890329999999999</v>
      </c>
      <c r="C844" s="1">
        <v>-1.7779860000000001</v>
      </c>
      <c r="D844" s="1">
        <v>21.862234999999998</v>
      </c>
      <c r="E844" s="1">
        <v>-2.231878</v>
      </c>
      <c r="F844" s="1">
        <v>6.7771999999999999E-2</v>
      </c>
      <c r="G844" s="1">
        <v>6.8719000000000002E-2</v>
      </c>
      <c r="H844" s="1">
        <v>0.119758</v>
      </c>
      <c r="I844" s="1">
        <v>1.0849880000000001</v>
      </c>
      <c r="J844">
        <f t="shared" si="26"/>
        <v>9.4700000000000339E-4</v>
      </c>
      <c r="K844">
        <f t="shared" si="27"/>
        <v>5.1039000000000001E-2</v>
      </c>
    </row>
    <row r="845" spans="1:11">
      <c r="A845" s="597">
        <v>43287.567909593701</v>
      </c>
      <c r="B845" s="1">
        <v>20.883766999999999</v>
      </c>
      <c r="C845" s="1">
        <v>-1.79098</v>
      </c>
      <c r="D845" s="1">
        <v>21.863416999999998</v>
      </c>
      <c r="E845" s="1">
        <v>-2.2278090000000002</v>
      </c>
      <c r="F845" s="1">
        <v>6.8932999999999994E-2</v>
      </c>
      <c r="G845" s="1">
        <v>6.9212999999999997E-2</v>
      </c>
      <c r="H845" s="1">
        <v>0.121237</v>
      </c>
      <c r="I845" s="1">
        <v>1.330158</v>
      </c>
      <c r="J845">
        <f t="shared" si="26"/>
        <v>2.8000000000000247E-4</v>
      </c>
      <c r="K845">
        <f t="shared" si="27"/>
        <v>5.2024000000000001E-2</v>
      </c>
    </row>
    <row r="846" spans="1:11">
      <c r="A846" s="597">
        <v>43287.5679211678</v>
      </c>
      <c r="B846" s="1">
        <v>20.88823</v>
      </c>
      <c r="C846" s="1">
        <v>-1.79308</v>
      </c>
      <c r="D846" s="1">
        <v>21.863548000000002</v>
      </c>
      <c r="E846" s="1">
        <v>-2.2308279999999998</v>
      </c>
      <c r="F846" s="1">
        <v>6.9089999999999999E-2</v>
      </c>
      <c r="G846" s="1">
        <v>6.9627999999999995E-2</v>
      </c>
      <c r="H846" s="1">
        <v>0.121504</v>
      </c>
      <c r="I846" s="1">
        <v>1.108562</v>
      </c>
      <c r="J846">
        <f t="shared" si="26"/>
        <v>5.3799999999999681E-4</v>
      </c>
      <c r="K846">
        <f t="shared" si="27"/>
        <v>5.1876000000000005E-2</v>
      </c>
    </row>
    <row r="847" spans="1:11">
      <c r="A847" s="597">
        <v>43287.567932741898</v>
      </c>
      <c r="B847" s="1">
        <v>20.883111</v>
      </c>
      <c r="C847" s="1">
        <v>-1.7891429999999999</v>
      </c>
      <c r="D847" s="1">
        <v>21.865648</v>
      </c>
      <c r="E847" s="1">
        <v>-2.2288589999999999</v>
      </c>
      <c r="F847" s="1">
        <v>6.7987000000000006E-2</v>
      </c>
      <c r="G847" s="1">
        <v>6.8682999999999994E-2</v>
      </c>
      <c r="H847" s="1">
        <v>0.12064</v>
      </c>
      <c r="I847" s="1">
        <v>1.1462810000000001</v>
      </c>
      <c r="J847">
        <f t="shared" si="26"/>
        <v>6.9599999999998829E-4</v>
      </c>
      <c r="K847">
        <f t="shared" si="27"/>
        <v>5.1957000000000003E-2</v>
      </c>
    </row>
    <row r="848" spans="1:11">
      <c r="A848" s="598">
        <v>43287.567944315902</v>
      </c>
      <c r="B848" s="1">
        <v>20.889410999999999</v>
      </c>
      <c r="C848" s="1">
        <v>-1.7989869999999999</v>
      </c>
      <c r="D848" s="1">
        <v>21.870899000000001</v>
      </c>
      <c r="E848" s="1">
        <v>-2.2325339999999998</v>
      </c>
      <c r="F848" s="1">
        <v>6.7972000000000005E-2</v>
      </c>
      <c r="G848" s="1">
        <v>6.9234000000000004E-2</v>
      </c>
      <c r="H848" s="1">
        <v>0.120227</v>
      </c>
      <c r="I848" s="1">
        <v>1.28301</v>
      </c>
      <c r="J848">
        <f t="shared" si="26"/>
        <v>1.2619999999999992E-3</v>
      </c>
      <c r="K848">
        <f t="shared" si="27"/>
        <v>5.0992999999999997E-2</v>
      </c>
    </row>
    <row r="849" spans="1:11">
      <c r="A849" s="598">
        <v>43287.567955890001</v>
      </c>
      <c r="B849" s="1">
        <v>20.891117000000001</v>
      </c>
      <c r="C849" s="1">
        <v>-1.8002990000000001</v>
      </c>
      <c r="D849" s="1">
        <v>21.869980000000002</v>
      </c>
      <c r="E849" s="1">
        <v>-2.2305649999999999</v>
      </c>
      <c r="F849" s="1">
        <v>6.7804000000000003E-2</v>
      </c>
      <c r="G849" s="1">
        <v>6.8536E-2</v>
      </c>
      <c r="H849" s="1">
        <v>0.120098</v>
      </c>
      <c r="I849" s="1">
        <v>1.1745699999999999</v>
      </c>
      <c r="J849">
        <f t="shared" si="26"/>
        <v>7.3199999999999654E-4</v>
      </c>
      <c r="K849">
        <f t="shared" si="27"/>
        <v>5.1561999999999997E-2</v>
      </c>
    </row>
    <row r="850" spans="1:11">
      <c r="A850" s="598">
        <v>43287.5679674641</v>
      </c>
      <c r="B850" s="1">
        <v>20.888491999999999</v>
      </c>
      <c r="C850" s="1">
        <v>-1.8059430000000001</v>
      </c>
      <c r="D850" s="1">
        <v>21.868141999999999</v>
      </c>
      <c r="E850" s="1">
        <v>-2.2347649999999999</v>
      </c>
      <c r="F850" s="1">
        <v>6.7861000000000005E-2</v>
      </c>
      <c r="G850" s="1">
        <v>6.8571999999999994E-2</v>
      </c>
      <c r="H850" s="1">
        <v>0.11977699999999999</v>
      </c>
      <c r="I850" s="1">
        <v>1.386736</v>
      </c>
      <c r="J850">
        <f t="shared" si="26"/>
        <v>7.1099999999998942E-4</v>
      </c>
      <c r="K850">
        <f t="shared" si="27"/>
        <v>5.1205000000000001E-2</v>
      </c>
    </row>
    <row r="851" spans="1:11">
      <c r="A851" s="599">
        <v>43287.567979038198</v>
      </c>
      <c r="B851" s="1">
        <v>20.889673999999999</v>
      </c>
      <c r="C851" s="1">
        <v>-1.787436</v>
      </c>
      <c r="D851" s="1">
        <v>21.869848999999999</v>
      </c>
      <c r="E851" s="1">
        <v>-2.230172</v>
      </c>
      <c r="F851" s="1">
        <v>6.8422999999999998E-2</v>
      </c>
      <c r="G851" s="1">
        <v>6.9459999999999994E-2</v>
      </c>
      <c r="H851" s="1">
        <v>0.12110899999999999</v>
      </c>
      <c r="I851" s="1">
        <v>1.306584</v>
      </c>
      <c r="J851">
        <f t="shared" si="26"/>
        <v>1.0369999999999963E-3</v>
      </c>
      <c r="K851">
        <f t="shared" si="27"/>
        <v>5.1649E-2</v>
      </c>
    </row>
    <row r="852" spans="1:11">
      <c r="A852" s="599">
        <v>43287.567990612202</v>
      </c>
      <c r="B852" s="1">
        <v>20.891905000000001</v>
      </c>
      <c r="C852" s="1">
        <v>-1.8002990000000001</v>
      </c>
      <c r="D852" s="1">
        <v>21.872474</v>
      </c>
      <c r="E852" s="1">
        <v>-2.2350279999999998</v>
      </c>
      <c r="F852" s="1">
        <v>6.7614999999999995E-2</v>
      </c>
      <c r="G852" s="1">
        <v>6.8777000000000005E-2</v>
      </c>
      <c r="H852" s="1">
        <v>0.12113599999999999</v>
      </c>
      <c r="I852" s="1">
        <v>1.1368510000000001</v>
      </c>
      <c r="J852">
        <f t="shared" si="26"/>
        <v>1.1620000000000102E-3</v>
      </c>
      <c r="K852">
        <f t="shared" si="27"/>
        <v>5.2358999999999989E-2</v>
      </c>
    </row>
    <row r="853" spans="1:11">
      <c r="A853" s="599">
        <v>43287.568002186301</v>
      </c>
      <c r="B853" s="1">
        <v>20.889410999999999</v>
      </c>
      <c r="C853" s="1">
        <v>-1.796756</v>
      </c>
      <c r="D853" s="1">
        <v>21.870111999999999</v>
      </c>
      <c r="E853" s="1">
        <v>-2.2325339999999998</v>
      </c>
      <c r="F853" s="1">
        <v>6.8071000000000007E-2</v>
      </c>
      <c r="G853" s="1">
        <v>6.9033999999999998E-2</v>
      </c>
      <c r="H853" s="1">
        <v>0.120236</v>
      </c>
      <c r="I853" s="1">
        <v>1.080273</v>
      </c>
      <c r="J853">
        <f t="shared" si="26"/>
        <v>9.6299999999999164E-4</v>
      </c>
      <c r="K853">
        <f t="shared" si="27"/>
        <v>5.1201999999999998E-2</v>
      </c>
    </row>
    <row r="854" spans="1:11">
      <c r="A854" s="600">
        <v>43287.568013760399</v>
      </c>
      <c r="B854" s="1">
        <v>20.894268</v>
      </c>
      <c r="C854" s="1">
        <v>-1.8031870000000001</v>
      </c>
      <c r="D854" s="1">
        <v>21.869454999999999</v>
      </c>
      <c r="E854" s="1">
        <v>-2.2325339999999998</v>
      </c>
      <c r="F854" s="1">
        <v>6.8176E-2</v>
      </c>
      <c r="G854" s="1">
        <v>6.8751000000000007E-2</v>
      </c>
      <c r="H854" s="1">
        <v>0.120089</v>
      </c>
      <c r="I854" s="1">
        <v>0.92939899999999998</v>
      </c>
      <c r="J854">
        <f t="shared" si="26"/>
        <v>5.7500000000000606E-4</v>
      </c>
      <c r="K854">
        <f t="shared" si="27"/>
        <v>5.1337999999999995E-2</v>
      </c>
    </row>
    <row r="855" spans="1:11">
      <c r="A855" s="600">
        <v>43287.568025334498</v>
      </c>
      <c r="B855" s="1">
        <v>20.895973999999999</v>
      </c>
      <c r="C855" s="1">
        <v>-1.800824</v>
      </c>
      <c r="D855" s="1">
        <v>21.869060999999999</v>
      </c>
      <c r="E855" s="1">
        <v>-2.236078</v>
      </c>
      <c r="F855" s="1">
        <v>6.7898E-2</v>
      </c>
      <c r="G855" s="1">
        <v>6.8587999999999996E-2</v>
      </c>
      <c r="H855" s="1">
        <v>0.120962</v>
      </c>
      <c r="I855" s="1">
        <v>1.1698550000000001</v>
      </c>
      <c r="J855">
        <f t="shared" si="26"/>
        <v>6.8999999999999617E-4</v>
      </c>
      <c r="K855">
        <f t="shared" si="27"/>
        <v>5.2374000000000004E-2</v>
      </c>
    </row>
    <row r="856" spans="1:11">
      <c r="A856" s="600">
        <v>43287.568036908502</v>
      </c>
      <c r="B856" s="1">
        <v>20.89348</v>
      </c>
      <c r="C856" s="1">
        <v>-1.8046310000000001</v>
      </c>
      <c r="D856" s="1">
        <v>21.868404999999999</v>
      </c>
      <c r="E856" s="1">
        <v>-2.2380469999999999</v>
      </c>
      <c r="F856" s="1">
        <v>6.8638000000000005E-2</v>
      </c>
      <c r="G856" s="1">
        <v>6.9390999999999994E-2</v>
      </c>
      <c r="H856" s="1">
        <v>0.121311</v>
      </c>
      <c r="I856" s="1">
        <v>1.212288</v>
      </c>
      <c r="J856">
        <f t="shared" si="26"/>
        <v>7.5299999999998979E-4</v>
      </c>
      <c r="K856">
        <f t="shared" si="27"/>
        <v>5.1920000000000008E-2</v>
      </c>
    </row>
    <row r="857" spans="1:11">
      <c r="A857" s="601">
        <v>43287.568048482601</v>
      </c>
      <c r="B857" s="1">
        <v>20.886917</v>
      </c>
      <c r="C857" s="1">
        <v>-1.80555</v>
      </c>
      <c r="D857" s="1">
        <v>21.867486</v>
      </c>
      <c r="E857" s="1">
        <v>-2.2438210000000001</v>
      </c>
      <c r="F857" s="1">
        <v>6.8448999999999996E-2</v>
      </c>
      <c r="G857" s="1">
        <v>6.9276000000000004E-2</v>
      </c>
      <c r="H857" s="1">
        <v>0.12005200000000001</v>
      </c>
      <c r="I857" s="1">
        <v>1.0095510000000001</v>
      </c>
      <c r="J857">
        <f t="shared" si="26"/>
        <v>8.2700000000000828E-4</v>
      </c>
      <c r="K857">
        <f t="shared" si="27"/>
        <v>5.0776000000000002E-2</v>
      </c>
    </row>
    <row r="858" spans="1:11">
      <c r="A858" s="601">
        <v>43287.568060056699</v>
      </c>
      <c r="B858" s="1">
        <v>20.895973999999999</v>
      </c>
      <c r="C858" s="1">
        <v>-1.817231</v>
      </c>
      <c r="D858" s="1">
        <v>21.872606000000001</v>
      </c>
      <c r="E858" s="1">
        <v>-2.232272</v>
      </c>
      <c r="F858" s="1">
        <v>6.7762000000000003E-2</v>
      </c>
      <c r="G858" s="1">
        <v>6.8892999999999996E-2</v>
      </c>
      <c r="H858" s="1">
        <v>0.120631</v>
      </c>
      <c r="I858" s="1">
        <v>1.0755589999999999</v>
      </c>
      <c r="J858">
        <f t="shared" si="26"/>
        <v>1.1309999999999931E-3</v>
      </c>
      <c r="K858">
        <f t="shared" si="27"/>
        <v>5.1738000000000006E-2</v>
      </c>
    </row>
    <row r="859" spans="1:11">
      <c r="A859" s="601">
        <v>43287.568071630798</v>
      </c>
      <c r="B859" s="1">
        <v>20.897286999999999</v>
      </c>
      <c r="C859" s="1">
        <v>-1.797018</v>
      </c>
      <c r="D859" s="1">
        <v>21.872737000000001</v>
      </c>
      <c r="E859" s="1">
        <v>-2.238178</v>
      </c>
      <c r="F859" s="1">
        <v>6.8406999999999996E-2</v>
      </c>
      <c r="G859" s="1">
        <v>6.9066000000000002E-2</v>
      </c>
      <c r="H859" s="1">
        <v>0.120659</v>
      </c>
      <c r="I859" s="1">
        <v>0.97654799999999997</v>
      </c>
      <c r="J859">
        <f t="shared" si="26"/>
        <v>6.590000000000068E-4</v>
      </c>
      <c r="K859">
        <f t="shared" si="27"/>
        <v>5.1593E-2</v>
      </c>
    </row>
    <row r="860" spans="1:11">
      <c r="A860" s="602">
        <v>43287.568083204802</v>
      </c>
      <c r="B860" s="1">
        <v>20.890986000000002</v>
      </c>
      <c r="C860" s="1">
        <v>-1.7972809999999999</v>
      </c>
      <c r="D860" s="1">
        <v>21.870505000000001</v>
      </c>
      <c r="E860" s="1">
        <v>-2.2366030000000001</v>
      </c>
      <c r="F860" s="1">
        <v>6.7998000000000003E-2</v>
      </c>
      <c r="G860" s="1">
        <v>6.8625000000000005E-2</v>
      </c>
      <c r="H860" s="1">
        <v>0.121256</v>
      </c>
      <c r="I860" s="1">
        <v>1.0048360000000001</v>
      </c>
      <c r="J860">
        <f t="shared" si="26"/>
        <v>6.2700000000000256E-4</v>
      </c>
      <c r="K860">
        <f t="shared" si="27"/>
        <v>5.2630999999999997E-2</v>
      </c>
    </row>
    <row r="861" spans="1:11">
      <c r="A861" s="602">
        <v>43287.568094778901</v>
      </c>
      <c r="B861" s="1">
        <v>20.891117000000001</v>
      </c>
      <c r="C861" s="1">
        <v>-1.7936049999999999</v>
      </c>
      <c r="D861" s="1">
        <v>21.873131000000001</v>
      </c>
      <c r="E861" s="1">
        <v>-2.240278</v>
      </c>
      <c r="F861" s="1">
        <v>6.8113000000000007E-2</v>
      </c>
      <c r="G861" s="1">
        <v>6.9166000000000005E-2</v>
      </c>
      <c r="H861" s="1">
        <v>0.119988</v>
      </c>
      <c r="I861" s="1">
        <v>1.2452920000000001</v>
      </c>
      <c r="J861">
        <f t="shared" si="26"/>
        <v>1.0529999999999984E-3</v>
      </c>
      <c r="K861">
        <f t="shared" si="27"/>
        <v>5.0821999999999992E-2</v>
      </c>
    </row>
    <row r="862" spans="1:11">
      <c r="A862" s="602">
        <v>43287.568106352999</v>
      </c>
      <c r="B862" s="1">
        <v>20.894399</v>
      </c>
      <c r="C862" s="1">
        <v>-1.7981990000000001</v>
      </c>
      <c r="D862" s="1">
        <v>21.872868</v>
      </c>
      <c r="E862" s="1">
        <v>-2.2363400000000002</v>
      </c>
      <c r="F862" s="1">
        <v>6.8086999999999995E-2</v>
      </c>
      <c r="G862" s="1">
        <v>6.9128999999999996E-2</v>
      </c>
      <c r="H862" s="1">
        <v>0.120291</v>
      </c>
      <c r="I862" s="1">
        <v>1.207573</v>
      </c>
      <c r="J862">
        <f t="shared" si="26"/>
        <v>1.0420000000000013E-3</v>
      </c>
      <c r="K862">
        <f t="shared" si="27"/>
        <v>5.1161999999999999E-2</v>
      </c>
    </row>
    <row r="863" spans="1:11">
      <c r="A863" s="603">
        <v>43287.568117927098</v>
      </c>
      <c r="B863" s="1">
        <v>20.902799999999999</v>
      </c>
      <c r="C863" s="1">
        <v>-1.810012</v>
      </c>
      <c r="D863" s="1">
        <v>21.878381999999998</v>
      </c>
      <c r="E863" s="1">
        <v>-2.2351589999999999</v>
      </c>
      <c r="F863" s="1">
        <v>6.7636000000000002E-2</v>
      </c>
      <c r="G863" s="1">
        <v>6.7947999999999995E-2</v>
      </c>
      <c r="H863" s="1">
        <v>0.120365</v>
      </c>
      <c r="I863" s="1">
        <v>1.250006</v>
      </c>
      <c r="J863">
        <f t="shared" si="26"/>
        <v>3.1199999999999284E-4</v>
      </c>
      <c r="K863">
        <f t="shared" si="27"/>
        <v>5.2417000000000005E-2</v>
      </c>
    </row>
    <row r="864" spans="1:11">
      <c r="A864" s="603">
        <v>43287.568129501102</v>
      </c>
      <c r="B864" s="1">
        <v>20.890460999999998</v>
      </c>
      <c r="C864" s="1">
        <v>-1.810406</v>
      </c>
      <c r="D864" s="1">
        <v>21.880220000000001</v>
      </c>
      <c r="E864" s="1">
        <v>-2.2380469999999999</v>
      </c>
      <c r="F864" s="1">
        <v>6.7373000000000002E-2</v>
      </c>
      <c r="G864" s="1">
        <v>6.8772E-2</v>
      </c>
      <c r="H864" s="1">
        <v>0.12005200000000001</v>
      </c>
      <c r="I864" s="1">
        <v>1.080273</v>
      </c>
      <c r="J864">
        <f t="shared" si="26"/>
        <v>1.3989999999999975E-3</v>
      </c>
      <c r="K864">
        <f t="shared" si="27"/>
        <v>5.1280000000000006E-2</v>
      </c>
    </row>
    <row r="865" spans="1:11">
      <c r="A865" s="603">
        <v>43287.5681410752</v>
      </c>
      <c r="B865" s="1">
        <v>20.891774000000002</v>
      </c>
      <c r="C865" s="1">
        <v>-1.8081750000000001</v>
      </c>
      <c r="D865" s="1">
        <v>21.877987999999998</v>
      </c>
      <c r="E865" s="1">
        <v>-2.2380469999999999</v>
      </c>
      <c r="F865" s="1">
        <v>6.7824999999999996E-2</v>
      </c>
      <c r="G865" s="1">
        <v>6.8746000000000002E-2</v>
      </c>
      <c r="H865" s="1">
        <v>0.12021800000000001</v>
      </c>
      <c r="I865" s="1">
        <v>1.1981440000000001</v>
      </c>
      <c r="J865">
        <f t="shared" si="26"/>
        <v>9.2100000000000515E-4</v>
      </c>
      <c r="K865">
        <f t="shared" si="27"/>
        <v>5.1472000000000004E-2</v>
      </c>
    </row>
    <row r="866" spans="1:11">
      <c r="A866" s="604">
        <v>43287.568152649299</v>
      </c>
      <c r="B866" s="1">
        <v>20.895318</v>
      </c>
      <c r="C866" s="1">
        <v>-1.8046310000000001</v>
      </c>
      <c r="D866" s="1">
        <v>21.880220000000001</v>
      </c>
      <c r="E866" s="1">
        <v>-2.2363400000000002</v>
      </c>
      <c r="F866" s="1">
        <v>6.8082000000000004E-2</v>
      </c>
      <c r="G866" s="1">
        <v>6.8881999999999999E-2</v>
      </c>
      <c r="H866" s="1">
        <v>0.11996</v>
      </c>
      <c r="I866" s="1">
        <v>1.1934290000000001</v>
      </c>
      <c r="J866">
        <f t="shared" si="26"/>
        <v>7.9999999999999516E-4</v>
      </c>
      <c r="K866">
        <f t="shared" si="27"/>
        <v>5.1077999999999998E-2</v>
      </c>
    </row>
    <row r="867" spans="1:11">
      <c r="A867" s="604">
        <v>43287.568164223303</v>
      </c>
      <c r="B867" s="1">
        <v>20.893349000000001</v>
      </c>
      <c r="C867" s="1">
        <v>-1.8039750000000001</v>
      </c>
      <c r="D867" s="1">
        <v>21.876280999999999</v>
      </c>
      <c r="E867" s="1">
        <v>-2.2337150000000001</v>
      </c>
      <c r="F867" s="1">
        <v>6.8439E-2</v>
      </c>
      <c r="G867" s="1">
        <v>6.8956000000000003E-2</v>
      </c>
      <c r="H867" s="1">
        <v>0.121237</v>
      </c>
      <c r="I867" s="1">
        <v>1.264151</v>
      </c>
      <c r="J867">
        <f t="shared" si="26"/>
        <v>5.1700000000000357E-4</v>
      </c>
      <c r="K867">
        <f t="shared" si="27"/>
        <v>5.2280999999999994E-2</v>
      </c>
    </row>
    <row r="868" spans="1:11">
      <c r="A868" s="604">
        <v>43287.568175797402</v>
      </c>
      <c r="B868" s="1">
        <v>20.902799999999999</v>
      </c>
      <c r="C868" s="1">
        <v>-1.8184119999999999</v>
      </c>
      <c r="D868" s="1">
        <v>21.881007</v>
      </c>
      <c r="E868" s="1">
        <v>-2.2362090000000001</v>
      </c>
      <c r="F868" s="1">
        <v>6.7393999999999996E-2</v>
      </c>
      <c r="G868" s="1">
        <v>6.8640999999999994E-2</v>
      </c>
      <c r="H868" s="1">
        <v>0.120337</v>
      </c>
      <c r="I868" s="1">
        <v>0.98597699999999999</v>
      </c>
      <c r="J868">
        <f t="shared" si="26"/>
        <v>1.2469999999999981E-3</v>
      </c>
      <c r="K868">
        <f t="shared" si="27"/>
        <v>5.1696000000000006E-2</v>
      </c>
    </row>
    <row r="869" spans="1:11">
      <c r="A869" s="605">
        <v>43287.5681873715</v>
      </c>
      <c r="B869" s="1">
        <v>20.892299000000001</v>
      </c>
      <c r="C869" s="1">
        <v>-1.8071250000000001</v>
      </c>
      <c r="D869" s="1">
        <v>21.882845</v>
      </c>
      <c r="E869" s="1">
        <v>-2.236078</v>
      </c>
      <c r="F869" s="1">
        <v>6.7341999999999999E-2</v>
      </c>
      <c r="G869" s="1">
        <v>6.8441000000000002E-2</v>
      </c>
      <c r="H869" s="1">
        <v>0.12005200000000001</v>
      </c>
      <c r="I869" s="1">
        <v>1.207573</v>
      </c>
      <c r="J869">
        <f t="shared" si="26"/>
        <v>1.0990000000000028E-3</v>
      </c>
      <c r="K869">
        <f t="shared" si="27"/>
        <v>5.1611000000000004E-2</v>
      </c>
    </row>
    <row r="870" spans="1:11">
      <c r="A870" s="605">
        <v>43287.568198945599</v>
      </c>
      <c r="B870" s="1">
        <v>20.900043</v>
      </c>
      <c r="C870" s="1">
        <v>-1.8081750000000001</v>
      </c>
      <c r="D870" s="1">
        <v>21.879432000000001</v>
      </c>
      <c r="E870" s="1">
        <v>-2.23529</v>
      </c>
      <c r="F870" s="1">
        <v>6.7813999999999999E-2</v>
      </c>
      <c r="G870" s="1">
        <v>6.9154999999999994E-2</v>
      </c>
      <c r="H870" s="1">
        <v>0.12184399999999999</v>
      </c>
      <c r="I870" s="1">
        <v>1.287725</v>
      </c>
      <c r="J870">
        <f t="shared" si="26"/>
        <v>1.340999999999995E-3</v>
      </c>
      <c r="K870">
        <f t="shared" si="27"/>
        <v>5.2689E-2</v>
      </c>
    </row>
    <row r="871" spans="1:11">
      <c r="A871" s="605">
        <v>43287.568210519603</v>
      </c>
      <c r="B871" s="1">
        <v>20.889673999999999</v>
      </c>
      <c r="C871" s="1">
        <v>-1.801874</v>
      </c>
      <c r="D871" s="1">
        <v>21.879957000000001</v>
      </c>
      <c r="E871" s="1">
        <v>-2.244478</v>
      </c>
      <c r="F871" s="1">
        <v>6.8086999999999995E-2</v>
      </c>
      <c r="G871" s="1">
        <v>6.9033999999999998E-2</v>
      </c>
      <c r="H871" s="1">
        <v>0.12087000000000001</v>
      </c>
      <c r="I871" s="1">
        <v>1.0331250000000001</v>
      </c>
      <c r="J871">
        <f t="shared" si="26"/>
        <v>9.4700000000000339E-4</v>
      </c>
      <c r="K871">
        <f t="shared" si="27"/>
        <v>5.1836000000000007E-2</v>
      </c>
    </row>
    <row r="872" spans="1:11">
      <c r="A872" s="606">
        <v>43287.568222093701</v>
      </c>
      <c r="B872" s="1">
        <v>20.890592000000002</v>
      </c>
      <c r="C872" s="1">
        <v>-1.8098810000000001</v>
      </c>
      <c r="D872" s="1">
        <v>21.883633</v>
      </c>
      <c r="E872" s="1">
        <v>-2.2400150000000001</v>
      </c>
      <c r="F872" s="1">
        <v>6.7651000000000003E-2</v>
      </c>
      <c r="G872" s="1">
        <v>6.8724999999999994E-2</v>
      </c>
      <c r="H872" s="1">
        <v>0.120585</v>
      </c>
      <c r="I872" s="1">
        <v>1.0991329999999999</v>
      </c>
      <c r="J872">
        <f t="shared" si="26"/>
        <v>1.0739999999999916E-3</v>
      </c>
      <c r="K872">
        <f t="shared" si="27"/>
        <v>5.1860000000000003E-2</v>
      </c>
    </row>
    <row r="873" spans="1:11">
      <c r="A873" s="606">
        <v>43287.5682336678</v>
      </c>
      <c r="B873" s="1">
        <v>20.892824000000001</v>
      </c>
      <c r="C873" s="1">
        <v>-1.8169690000000001</v>
      </c>
      <c r="D873" s="1">
        <v>21.883369999999999</v>
      </c>
      <c r="E873" s="1">
        <v>-2.2390970000000001</v>
      </c>
      <c r="F873" s="1">
        <v>6.8439E-2</v>
      </c>
      <c r="G873" s="1">
        <v>6.9417999999999994E-2</v>
      </c>
      <c r="H873" s="1">
        <v>0.121834</v>
      </c>
      <c r="I873" s="1">
        <v>1.306584</v>
      </c>
      <c r="J873">
        <f t="shared" si="26"/>
        <v>9.7899999999999376E-4</v>
      </c>
      <c r="K873">
        <f t="shared" si="27"/>
        <v>5.2416000000000004E-2</v>
      </c>
    </row>
    <row r="874" spans="1:11">
      <c r="A874" s="606">
        <v>43287.568245241899</v>
      </c>
      <c r="B874" s="1">
        <v>20.893874</v>
      </c>
      <c r="C874" s="1">
        <v>-1.8163119999999999</v>
      </c>
      <c r="D874" s="1">
        <v>21.881139000000001</v>
      </c>
      <c r="E874" s="1">
        <v>-2.23739</v>
      </c>
      <c r="F874" s="1">
        <v>6.7431000000000005E-2</v>
      </c>
      <c r="G874" s="1">
        <v>6.8834999999999993E-2</v>
      </c>
      <c r="H874" s="1">
        <v>0.12040099999999999</v>
      </c>
      <c r="I874" s="1">
        <v>1.0331250000000001</v>
      </c>
      <c r="J874">
        <f t="shared" si="26"/>
        <v>1.4039999999999886E-3</v>
      </c>
      <c r="K874">
        <f t="shared" si="27"/>
        <v>5.1566000000000001E-2</v>
      </c>
    </row>
    <row r="875" spans="1:11">
      <c r="A875" s="607">
        <v>43287.568256815903</v>
      </c>
      <c r="B875" s="1">
        <v>20.896367999999999</v>
      </c>
      <c r="C875" s="1">
        <v>-1.8126370000000001</v>
      </c>
      <c r="D875" s="1">
        <v>21.882057</v>
      </c>
      <c r="E875" s="1">
        <v>-2.2362090000000001</v>
      </c>
      <c r="F875" s="1">
        <v>6.7976999999999996E-2</v>
      </c>
      <c r="G875" s="1">
        <v>6.8367999999999998E-2</v>
      </c>
      <c r="H875" s="1">
        <v>0.120888</v>
      </c>
      <c r="I875" s="1">
        <v>1.188714</v>
      </c>
      <c r="J875">
        <f t="shared" si="26"/>
        <v>3.9100000000000246E-4</v>
      </c>
      <c r="K875">
        <f t="shared" si="27"/>
        <v>5.2519999999999997E-2</v>
      </c>
    </row>
    <row r="876" spans="1:11">
      <c r="A876" s="607">
        <v>43287.568268390001</v>
      </c>
      <c r="B876" s="1">
        <v>20.886130000000001</v>
      </c>
      <c r="C876" s="1">
        <v>-1.806468</v>
      </c>
      <c r="D876" s="1">
        <v>21.883894999999999</v>
      </c>
      <c r="E876" s="1">
        <v>-2.2384400000000002</v>
      </c>
      <c r="F876" s="1">
        <v>6.7377999999999993E-2</v>
      </c>
      <c r="G876" s="1">
        <v>6.7953E-2</v>
      </c>
      <c r="H876" s="1">
        <v>0.12059400000000001</v>
      </c>
      <c r="I876" s="1">
        <v>1.108562</v>
      </c>
      <c r="J876">
        <f t="shared" si="26"/>
        <v>5.7500000000000606E-4</v>
      </c>
      <c r="K876">
        <f t="shared" si="27"/>
        <v>5.2641000000000007E-2</v>
      </c>
    </row>
    <row r="877" spans="1:11">
      <c r="A877" s="607">
        <v>43287.5682799641</v>
      </c>
      <c r="B877" s="1">
        <v>20.899518</v>
      </c>
      <c r="C877" s="1">
        <v>-1.824581</v>
      </c>
      <c r="D877" s="1">
        <v>21.887571000000001</v>
      </c>
      <c r="E877" s="1">
        <v>-2.240672</v>
      </c>
      <c r="F877" s="1">
        <v>6.7625000000000005E-2</v>
      </c>
      <c r="G877" s="1">
        <v>6.8625000000000005E-2</v>
      </c>
      <c r="H877" s="1">
        <v>0.120493</v>
      </c>
      <c r="I877" s="1">
        <v>1.1132770000000001</v>
      </c>
      <c r="J877">
        <f t="shared" si="26"/>
        <v>1.0000000000000009E-3</v>
      </c>
      <c r="K877">
        <f t="shared" si="27"/>
        <v>5.1867999999999997E-2</v>
      </c>
    </row>
    <row r="878" spans="1:11">
      <c r="A878" s="608">
        <v>43287.568291538199</v>
      </c>
      <c r="B878" s="1">
        <v>20.891642999999998</v>
      </c>
      <c r="C878" s="1">
        <v>-1.8080430000000001</v>
      </c>
      <c r="D878" s="1">
        <v>21.888752</v>
      </c>
      <c r="E878" s="1">
        <v>-2.2379150000000001</v>
      </c>
      <c r="F878" s="1">
        <v>6.7153000000000004E-2</v>
      </c>
      <c r="G878" s="1">
        <v>6.8305000000000005E-2</v>
      </c>
      <c r="H878" s="1">
        <v>0.119685</v>
      </c>
      <c r="I878" s="1">
        <v>1.287725</v>
      </c>
      <c r="J878">
        <f t="shared" si="26"/>
        <v>1.1520000000000002E-3</v>
      </c>
      <c r="K878">
        <f t="shared" si="27"/>
        <v>5.1379999999999995E-2</v>
      </c>
    </row>
    <row r="879" spans="1:11">
      <c r="A879" s="608">
        <v>43287.568303112203</v>
      </c>
      <c r="B879" s="1">
        <v>20.892430000000001</v>
      </c>
      <c r="C879" s="1">
        <v>-1.8230059999999999</v>
      </c>
      <c r="D879" s="1">
        <v>21.889934</v>
      </c>
      <c r="E879" s="1">
        <v>-2.2350279999999998</v>
      </c>
      <c r="F879" s="1">
        <v>6.7813999999999999E-2</v>
      </c>
      <c r="G879" s="1">
        <v>6.9092000000000001E-2</v>
      </c>
      <c r="H879" s="1">
        <v>0.120466</v>
      </c>
      <c r="I879" s="1">
        <v>1.15571</v>
      </c>
      <c r="J879">
        <f t="shared" si="26"/>
        <v>1.2780000000000014E-3</v>
      </c>
      <c r="K879">
        <f t="shared" si="27"/>
        <v>5.1374000000000003E-2</v>
      </c>
    </row>
    <row r="880" spans="1:11">
      <c r="A880" s="608">
        <v>43287.568314686301</v>
      </c>
      <c r="B880" s="1">
        <v>20.887705</v>
      </c>
      <c r="C880" s="1">
        <v>-1.8251059999999999</v>
      </c>
      <c r="D880" s="1">
        <v>21.886652000000002</v>
      </c>
      <c r="E880" s="1">
        <v>-2.2429030000000001</v>
      </c>
      <c r="F880" s="1">
        <v>6.8265999999999993E-2</v>
      </c>
      <c r="G880" s="1">
        <v>6.9139000000000006E-2</v>
      </c>
      <c r="H880" s="1">
        <v>0.120833</v>
      </c>
      <c r="I880" s="1">
        <v>1.212288</v>
      </c>
      <c r="J880">
        <f t="shared" si="26"/>
        <v>8.7300000000001265E-4</v>
      </c>
      <c r="K880">
        <f t="shared" si="27"/>
        <v>5.169399999999999E-2</v>
      </c>
    </row>
    <row r="881" spans="1:11">
      <c r="A881" s="609">
        <v>43287.5683262604</v>
      </c>
      <c r="B881" s="1">
        <v>20.891380000000002</v>
      </c>
      <c r="C881" s="1">
        <v>-1.8140810000000001</v>
      </c>
      <c r="D881" s="1">
        <v>21.888227000000001</v>
      </c>
      <c r="E881" s="1">
        <v>-2.2418529999999999</v>
      </c>
      <c r="F881" s="1">
        <v>6.8203E-2</v>
      </c>
      <c r="G881" s="1">
        <v>6.8613999999999994E-2</v>
      </c>
      <c r="H881" s="1">
        <v>0.121017</v>
      </c>
      <c r="I881" s="1">
        <v>1.0095510000000001</v>
      </c>
      <c r="J881">
        <f t="shared" si="26"/>
        <v>4.109999999999947E-4</v>
      </c>
      <c r="K881">
        <f t="shared" si="27"/>
        <v>5.2403000000000005E-2</v>
      </c>
    </row>
    <row r="882" spans="1:11">
      <c r="A882" s="609">
        <v>43287.568337834498</v>
      </c>
      <c r="B882" s="1">
        <v>20.891642999999998</v>
      </c>
      <c r="C882" s="1">
        <v>-1.8135559999999999</v>
      </c>
      <c r="D882" s="1">
        <v>21.890065</v>
      </c>
      <c r="E882" s="1">
        <v>-2.2401469999999999</v>
      </c>
      <c r="F882" s="1">
        <v>6.8459999999999993E-2</v>
      </c>
      <c r="G882" s="1">
        <v>6.9611999999999993E-2</v>
      </c>
      <c r="H882" s="1">
        <v>0.121596</v>
      </c>
      <c r="I882" s="1">
        <v>0.934114</v>
      </c>
      <c r="J882">
        <f t="shared" si="26"/>
        <v>1.1520000000000002E-3</v>
      </c>
      <c r="K882">
        <f t="shared" si="27"/>
        <v>5.1984000000000002E-2</v>
      </c>
    </row>
    <row r="883" spans="1:11">
      <c r="A883" s="609">
        <v>43287.568349408502</v>
      </c>
      <c r="B883" s="1">
        <v>20.889016999999999</v>
      </c>
      <c r="C883" s="1">
        <v>-1.797806</v>
      </c>
      <c r="D883" s="1">
        <v>21.888490000000001</v>
      </c>
      <c r="E883" s="1">
        <v>-2.2438210000000001</v>
      </c>
      <c r="F883" s="1">
        <v>6.8118999999999999E-2</v>
      </c>
      <c r="G883" s="1">
        <v>6.9075999999999999E-2</v>
      </c>
      <c r="H883" s="1">
        <v>0.121476</v>
      </c>
      <c r="I883" s="1">
        <v>0.99069200000000002</v>
      </c>
      <c r="J883">
        <f t="shared" si="26"/>
        <v>9.5699999999999952E-4</v>
      </c>
      <c r="K883">
        <f t="shared" si="27"/>
        <v>5.2400000000000002E-2</v>
      </c>
    </row>
    <row r="884" spans="1:11">
      <c r="A884" s="610">
        <v>43287.568360982601</v>
      </c>
      <c r="B884" s="1">
        <v>20.900306</v>
      </c>
      <c r="C884" s="1">
        <v>-1.8106679999999999</v>
      </c>
      <c r="D884" s="1">
        <v>21.894134999999999</v>
      </c>
      <c r="E884" s="1">
        <v>-2.2338469999999999</v>
      </c>
      <c r="F884" s="1">
        <v>6.7735000000000004E-2</v>
      </c>
      <c r="G884" s="1">
        <v>6.8231E-2</v>
      </c>
      <c r="H884" s="1">
        <v>0.11953800000000001</v>
      </c>
      <c r="I884" s="1">
        <v>1.1368510000000001</v>
      </c>
      <c r="J884">
        <f t="shared" si="26"/>
        <v>4.9599999999999644E-4</v>
      </c>
      <c r="K884">
        <f t="shared" si="27"/>
        <v>5.1307000000000005E-2</v>
      </c>
    </row>
    <row r="885" spans="1:11">
      <c r="A885" s="610">
        <v>43287.5683725567</v>
      </c>
      <c r="B885" s="1">
        <v>20.895318</v>
      </c>
      <c r="C885" s="1">
        <v>-1.816181</v>
      </c>
      <c r="D885" s="1">
        <v>21.894265999999998</v>
      </c>
      <c r="E885" s="1">
        <v>-2.2401469999999999</v>
      </c>
      <c r="F885" s="1">
        <v>6.7587999999999995E-2</v>
      </c>
      <c r="G885" s="1">
        <v>6.8189E-2</v>
      </c>
      <c r="H885" s="1">
        <v>0.119896</v>
      </c>
      <c r="I885" s="1">
        <v>1.1415660000000001</v>
      </c>
      <c r="J885">
        <f t="shared" si="26"/>
        <v>6.0100000000000431E-4</v>
      </c>
      <c r="K885">
        <f t="shared" si="27"/>
        <v>5.1707000000000003E-2</v>
      </c>
    </row>
    <row r="886" spans="1:11">
      <c r="A886" s="610">
        <v>43287.568384130798</v>
      </c>
      <c r="B886" s="1">
        <v>20.89348</v>
      </c>
      <c r="C886" s="1">
        <v>-1.8227439999999999</v>
      </c>
      <c r="D886" s="1">
        <v>21.890853</v>
      </c>
      <c r="E886" s="1">
        <v>-2.2410649999999999</v>
      </c>
      <c r="F886" s="1">
        <v>6.8391999999999994E-2</v>
      </c>
      <c r="G886" s="1">
        <v>6.9901000000000005E-2</v>
      </c>
      <c r="H886" s="1">
        <v>0.121614</v>
      </c>
      <c r="I886" s="1">
        <v>1.2217180000000001</v>
      </c>
      <c r="J886">
        <f t="shared" si="26"/>
        <v>1.5090000000000103E-3</v>
      </c>
      <c r="K886">
        <f t="shared" si="27"/>
        <v>5.1712999999999995E-2</v>
      </c>
    </row>
    <row r="887" spans="1:11">
      <c r="A887" s="611">
        <v>43287.568395704802</v>
      </c>
      <c r="B887" s="1">
        <v>20.888361</v>
      </c>
      <c r="C887" s="1">
        <v>-1.8269439999999999</v>
      </c>
      <c r="D887" s="1">
        <v>21.887965000000001</v>
      </c>
      <c r="E887" s="1">
        <v>-2.2390970000000001</v>
      </c>
      <c r="F887" s="1">
        <v>6.8280999999999994E-2</v>
      </c>
      <c r="G887" s="1">
        <v>6.8903000000000006E-2</v>
      </c>
      <c r="H887" s="1">
        <v>0.120971</v>
      </c>
      <c r="I887" s="1">
        <v>1.311299</v>
      </c>
      <c r="J887">
        <f t="shared" si="26"/>
        <v>6.2200000000001143E-4</v>
      </c>
      <c r="K887">
        <f t="shared" si="27"/>
        <v>5.2067999999999989E-2</v>
      </c>
    </row>
    <row r="888" spans="1:11">
      <c r="A888" s="611">
        <v>43287.568407278901</v>
      </c>
      <c r="B888" s="1">
        <v>20.895187</v>
      </c>
      <c r="C888" s="1">
        <v>-1.8283879999999999</v>
      </c>
      <c r="D888" s="1">
        <v>21.891508999999999</v>
      </c>
      <c r="E888" s="1">
        <v>-2.2354219999999998</v>
      </c>
      <c r="F888" s="1">
        <v>6.8806999999999993E-2</v>
      </c>
      <c r="G888" s="1">
        <v>6.9817000000000004E-2</v>
      </c>
      <c r="H888" s="1">
        <v>0.121798</v>
      </c>
      <c r="I888" s="1">
        <v>1.231147</v>
      </c>
      <c r="J888">
        <f t="shared" si="26"/>
        <v>1.0100000000000109E-3</v>
      </c>
      <c r="K888">
        <f t="shared" si="27"/>
        <v>5.1980999999999999E-2</v>
      </c>
    </row>
    <row r="889" spans="1:11">
      <c r="A889" s="611">
        <v>43287.568418852999</v>
      </c>
      <c r="B889" s="1">
        <v>20.897286999999999</v>
      </c>
      <c r="C889" s="1">
        <v>-1.8185439999999999</v>
      </c>
      <c r="D889" s="1">
        <v>21.890196</v>
      </c>
      <c r="E889" s="1">
        <v>-2.2376529999999999</v>
      </c>
      <c r="F889" s="1">
        <v>6.8497000000000002E-2</v>
      </c>
      <c r="G889" s="1">
        <v>6.9348999999999994E-2</v>
      </c>
      <c r="H889" s="1">
        <v>0.120879</v>
      </c>
      <c r="I889" s="1">
        <v>1.127421</v>
      </c>
      <c r="J889">
        <f t="shared" si="26"/>
        <v>8.5199999999999165E-4</v>
      </c>
      <c r="K889">
        <f t="shared" si="27"/>
        <v>5.1530000000000006E-2</v>
      </c>
    </row>
    <row r="890" spans="1:11">
      <c r="A890" s="612">
        <v>43287.568430427098</v>
      </c>
      <c r="B890" s="1">
        <v>20.900437</v>
      </c>
      <c r="C890" s="1">
        <v>-1.8090930000000001</v>
      </c>
      <c r="D890" s="1">
        <v>21.889015000000001</v>
      </c>
      <c r="E890" s="1">
        <v>-2.2366030000000001</v>
      </c>
      <c r="F890" s="1">
        <v>6.7662E-2</v>
      </c>
      <c r="G890" s="1">
        <v>6.8982000000000002E-2</v>
      </c>
      <c r="H890" s="1">
        <v>0.120897</v>
      </c>
      <c r="I890" s="1">
        <v>1.0472699999999999</v>
      </c>
      <c r="J890">
        <f t="shared" si="26"/>
        <v>1.3200000000000017E-3</v>
      </c>
      <c r="K890">
        <f t="shared" si="27"/>
        <v>5.1915000000000003E-2</v>
      </c>
    </row>
    <row r="891" spans="1:11">
      <c r="A891" s="612">
        <v>43287.568442001102</v>
      </c>
      <c r="B891" s="1">
        <v>20.890198999999999</v>
      </c>
      <c r="C891" s="1">
        <v>-1.820775</v>
      </c>
      <c r="D891" s="1">
        <v>21.892164999999999</v>
      </c>
      <c r="E891" s="1">
        <v>-2.2408030000000001</v>
      </c>
      <c r="F891" s="1">
        <v>6.8192000000000003E-2</v>
      </c>
      <c r="G891" s="1">
        <v>6.9013000000000005E-2</v>
      </c>
      <c r="H891" s="1">
        <v>0.120355</v>
      </c>
      <c r="I891" s="1">
        <v>1.103847</v>
      </c>
      <c r="J891">
        <f t="shared" si="26"/>
        <v>8.2100000000000228E-4</v>
      </c>
      <c r="K891">
        <f t="shared" si="27"/>
        <v>5.1341999999999999E-2</v>
      </c>
    </row>
    <row r="892" spans="1:11">
      <c r="A892" s="612">
        <v>43287.568453575201</v>
      </c>
      <c r="B892" s="1">
        <v>20.898731000000002</v>
      </c>
      <c r="C892" s="1">
        <v>-1.818281</v>
      </c>
      <c r="D892" s="1">
        <v>21.890984</v>
      </c>
      <c r="E892" s="1">
        <v>-2.2379150000000001</v>
      </c>
      <c r="F892" s="1">
        <v>6.8570000000000006E-2</v>
      </c>
      <c r="G892" s="1">
        <v>6.9706000000000004E-2</v>
      </c>
      <c r="H892" s="1">
        <v>0.122073</v>
      </c>
      <c r="I892" s="1">
        <v>1.0378400000000001</v>
      </c>
      <c r="J892">
        <f t="shared" si="26"/>
        <v>1.1359999999999981E-3</v>
      </c>
      <c r="K892">
        <f t="shared" si="27"/>
        <v>5.2366999999999997E-2</v>
      </c>
    </row>
    <row r="893" spans="1:11">
      <c r="A893" s="613">
        <v>43287.568465149299</v>
      </c>
      <c r="B893" s="1">
        <v>20.891380000000002</v>
      </c>
      <c r="C893" s="1">
        <v>-1.833769</v>
      </c>
      <c r="D893" s="1">
        <v>21.887440000000002</v>
      </c>
      <c r="E893" s="1">
        <v>-2.2408030000000001</v>
      </c>
      <c r="F893" s="1">
        <v>6.7183999999999994E-2</v>
      </c>
      <c r="G893" s="1">
        <v>6.7863999999999994E-2</v>
      </c>
      <c r="H893" s="1">
        <v>0.119042</v>
      </c>
      <c r="I893" s="1">
        <v>1.240577</v>
      </c>
      <c r="J893">
        <f t="shared" si="26"/>
        <v>6.8000000000000005E-4</v>
      </c>
      <c r="K893">
        <f t="shared" si="27"/>
        <v>5.1178000000000001E-2</v>
      </c>
    </row>
    <row r="894" spans="1:11">
      <c r="A894" s="613">
        <v>43287.568476723303</v>
      </c>
      <c r="B894" s="1">
        <v>20.892824000000001</v>
      </c>
      <c r="C894" s="1">
        <v>-1.827469</v>
      </c>
      <c r="D894" s="1">
        <v>21.886389000000001</v>
      </c>
      <c r="E894" s="1">
        <v>-2.2369970000000001</v>
      </c>
      <c r="F894" s="1">
        <v>6.7636000000000002E-2</v>
      </c>
      <c r="G894" s="1">
        <v>6.9212999999999997E-2</v>
      </c>
      <c r="H894" s="1">
        <v>0.121118</v>
      </c>
      <c r="I894" s="1">
        <v>1.0425549999999999</v>
      </c>
      <c r="J894">
        <f t="shared" si="26"/>
        <v>1.5769999999999951E-3</v>
      </c>
      <c r="K894">
        <f t="shared" si="27"/>
        <v>5.1905000000000007E-2</v>
      </c>
    </row>
    <row r="895" spans="1:11">
      <c r="A895" s="613">
        <v>43287.568488297402</v>
      </c>
      <c r="B895" s="1">
        <v>20.885604000000001</v>
      </c>
      <c r="C895" s="1">
        <v>-1.8325880000000001</v>
      </c>
      <c r="D895" s="1">
        <v>21.886520999999998</v>
      </c>
      <c r="E895" s="1">
        <v>-2.2375219999999998</v>
      </c>
      <c r="F895" s="1">
        <v>6.7746000000000001E-2</v>
      </c>
      <c r="G895" s="1">
        <v>6.8766999999999995E-2</v>
      </c>
      <c r="H895" s="1">
        <v>0.12034599999999999</v>
      </c>
      <c r="I895" s="1">
        <v>1.259436</v>
      </c>
      <c r="J895">
        <f t="shared" si="26"/>
        <v>1.0209999999999941E-3</v>
      </c>
      <c r="K895">
        <f t="shared" si="27"/>
        <v>5.1579E-2</v>
      </c>
    </row>
    <row r="896" spans="1:11">
      <c r="A896" s="614">
        <v>43287.568499871501</v>
      </c>
      <c r="B896" s="1">
        <v>20.897811999999998</v>
      </c>
      <c r="C896" s="1">
        <v>-1.825369</v>
      </c>
      <c r="D896" s="1">
        <v>21.886126999999998</v>
      </c>
      <c r="E896" s="1">
        <v>-2.2324030000000001</v>
      </c>
      <c r="F896" s="1">
        <v>6.8186999999999998E-2</v>
      </c>
      <c r="G896" s="1">
        <v>6.9176000000000001E-2</v>
      </c>
      <c r="H896" s="1">
        <v>0.121182</v>
      </c>
      <c r="I896" s="1">
        <v>1.2452920000000001</v>
      </c>
      <c r="J896">
        <f t="shared" si="26"/>
        <v>9.8900000000000376E-4</v>
      </c>
      <c r="K896">
        <f t="shared" si="27"/>
        <v>5.2005999999999997E-2</v>
      </c>
    </row>
    <row r="897" spans="1:11">
      <c r="A897" s="614">
        <v>43287.568511445599</v>
      </c>
      <c r="B897" s="1">
        <v>20.897811999999998</v>
      </c>
      <c r="C897" s="1">
        <v>-1.8140810000000001</v>
      </c>
      <c r="D897" s="1">
        <v>21.885338999999998</v>
      </c>
      <c r="E897" s="1">
        <v>-2.2362090000000001</v>
      </c>
      <c r="F897" s="1">
        <v>6.8296999999999997E-2</v>
      </c>
      <c r="G897" s="1">
        <v>6.9386000000000003E-2</v>
      </c>
      <c r="H897" s="1">
        <v>0.121752</v>
      </c>
      <c r="I897" s="1">
        <v>1.2170030000000001</v>
      </c>
      <c r="J897">
        <f t="shared" si="26"/>
        <v>1.0890000000000066E-3</v>
      </c>
      <c r="K897">
        <f t="shared" si="27"/>
        <v>5.2365999999999996E-2</v>
      </c>
    </row>
    <row r="898" spans="1:11">
      <c r="A898" s="614">
        <v>43287.568523019603</v>
      </c>
      <c r="B898" s="1">
        <v>20.895712</v>
      </c>
      <c r="C898" s="1">
        <v>-1.8231379999999999</v>
      </c>
      <c r="D898" s="1">
        <v>21.883108</v>
      </c>
      <c r="E898" s="1">
        <v>-2.2330589999999999</v>
      </c>
      <c r="F898" s="1">
        <v>6.7667000000000005E-2</v>
      </c>
      <c r="G898" s="1">
        <v>6.8157999999999996E-2</v>
      </c>
      <c r="H898" s="1">
        <v>0.11991400000000001</v>
      </c>
      <c r="I898" s="1">
        <v>1.28301</v>
      </c>
      <c r="J898">
        <f t="shared" si="26"/>
        <v>4.9099999999999144E-4</v>
      </c>
      <c r="K898">
        <f t="shared" si="27"/>
        <v>5.175600000000001E-2</v>
      </c>
    </row>
    <row r="899" spans="1:11">
      <c r="A899" s="615">
        <v>43287.568534593702</v>
      </c>
      <c r="B899" s="1">
        <v>20.881929</v>
      </c>
      <c r="C899" s="1">
        <v>-1.8177559999999999</v>
      </c>
      <c r="D899" s="1">
        <v>21.881926</v>
      </c>
      <c r="E899" s="1">
        <v>-2.2358150000000001</v>
      </c>
      <c r="F899" s="1">
        <v>6.8066000000000002E-2</v>
      </c>
      <c r="G899" s="1">
        <v>6.8557000000000007E-2</v>
      </c>
      <c r="H899" s="1">
        <v>0.1203</v>
      </c>
      <c r="I899" s="1">
        <v>1.1651400000000001</v>
      </c>
      <c r="J899">
        <f t="shared" ref="J899:J962" si="28">G899-F899</f>
        <v>4.9100000000000532E-4</v>
      </c>
      <c r="K899">
        <f t="shared" ref="K899:K962" si="29">H899-G899</f>
        <v>5.1742999999999997E-2</v>
      </c>
    </row>
    <row r="900" spans="1:11">
      <c r="A900" s="615">
        <v>43287.5685461678</v>
      </c>
      <c r="B900" s="1">
        <v>20.892561000000001</v>
      </c>
      <c r="C900" s="1">
        <v>-1.8283879999999999</v>
      </c>
      <c r="D900" s="1">
        <v>21.880220000000001</v>
      </c>
      <c r="E900" s="1">
        <v>-2.2355529999999999</v>
      </c>
      <c r="F900" s="1">
        <v>6.8024000000000001E-2</v>
      </c>
      <c r="G900" s="1">
        <v>6.8887000000000004E-2</v>
      </c>
      <c r="H900" s="1">
        <v>0.12075</v>
      </c>
      <c r="I900" s="1">
        <v>1.132136</v>
      </c>
      <c r="J900">
        <f t="shared" si="28"/>
        <v>8.6300000000000265E-4</v>
      </c>
      <c r="K900">
        <f t="shared" si="29"/>
        <v>5.1862999999999992E-2</v>
      </c>
    </row>
    <row r="901" spans="1:11">
      <c r="A901" s="615">
        <v>43287.568557741899</v>
      </c>
      <c r="B901" s="1">
        <v>20.898862000000001</v>
      </c>
      <c r="C901" s="1">
        <v>-1.8258939999999999</v>
      </c>
      <c r="D901" s="1">
        <v>21.878119000000002</v>
      </c>
      <c r="E901" s="1">
        <v>-2.2330589999999999</v>
      </c>
      <c r="F901" s="1">
        <v>6.7735000000000004E-2</v>
      </c>
      <c r="G901" s="1">
        <v>6.7910999999999999E-2</v>
      </c>
      <c r="H901" s="1">
        <v>0.119767</v>
      </c>
      <c r="I901" s="1">
        <v>1.0614140000000001</v>
      </c>
      <c r="J901">
        <f t="shared" si="28"/>
        <v>1.759999999999956E-4</v>
      </c>
      <c r="K901">
        <f t="shared" si="29"/>
        <v>5.1855999999999999E-2</v>
      </c>
    </row>
    <row r="902" spans="1:11">
      <c r="A902" s="616">
        <v>43287.568569315903</v>
      </c>
      <c r="B902" s="1">
        <v>20.892955000000001</v>
      </c>
      <c r="C902" s="1">
        <v>-1.8206439999999999</v>
      </c>
      <c r="D902" s="1">
        <v>21.8751</v>
      </c>
      <c r="E902" s="1">
        <v>-2.2266279999999998</v>
      </c>
      <c r="F902" s="1">
        <v>6.8554000000000004E-2</v>
      </c>
      <c r="G902" s="1">
        <v>6.9186999999999999E-2</v>
      </c>
      <c r="H902" s="1">
        <v>0.120953</v>
      </c>
      <c r="I902" s="1">
        <v>1.0614140000000001</v>
      </c>
      <c r="J902">
        <f t="shared" si="28"/>
        <v>6.3299999999999468E-4</v>
      </c>
      <c r="K902">
        <f t="shared" si="29"/>
        <v>5.1766000000000006E-2</v>
      </c>
    </row>
    <row r="903" spans="1:11">
      <c r="A903" s="616">
        <v>43287.568580890002</v>
      </c>
      <c r="B903" s="1">
        <v>20.899256000000001</v>
      </c>
      <c r="C903" s="1">
        <v>-1.824713</v>
      </c>
      <c r="D903" s="1">
        <v>21.878381999999998</v>
      </c>
      <c r="E903" s="1">
        <v>-2.2234780000000001</v>
      </c>
      <c r="F903" s="1">
        <v>6.7667000000000005E-2</v>
      </c>
      <c r="G903" s="1">
        <v>6.9028999999999993E-2</v>
      </c>
      <c r="H903" s="1">
        <v>0.12042</v>
      </c>
      <c r="I903" s="1">
        <v>0.88696600000000003</v>
      </c>
      <c r="J903">
        <f t="shared" si="28"/>
        <v>1.3619999999999882E-3</v>
      </c>
      <c r="K903">
        <f t="shared" si="29"/>
        <v>5.1391000000000006E-2</v>
      </c>
    </row>
    <row r="904" spans="1:11">
      <c r="A904" s="616">
        <v>43287.5685924641</v>
      </c>
      <c r="B904" s="1">
        <v>20.888491999999999</v>
      </c>
      <c r="C904" s="1">
        <v>-1.829963</v>
      </c>
      <c r="D904" s="1">
        <v>21.876018999999999</v>
      </c>
      <c r="E904" s="1">
        <v>-2.218359</v>
      </c>
      <c r="F904" s="1">
        <v>6.8570000000000006E-2</v>
      </c>
      <c r="G904" s="1">
        <v>6.9028999999999993E-2</v>
      </c>
      <c r="H904" s="1">
        <v>0.121449</v>
      </c>
      <c r="I904" s="1">
        <v>1.0614140000000001</v>
      </c>
      <c r="J904">
        <f t="shared" si="28"/>
        <v>4.589999999999872E-4</v>
      </c>
      <c r="K904">
        <f t="shared" si="29"/>
        <v>5.2420000000000008E-2</v>
      </c>
    </row>
    <row r="905" spans="1:11">
      <c r="A905" s="617">
        <v>43287.568604038199</v>
      </c>
      <c r="B905" s="1">
        <v>20.893349000000001</v>
      </c>
      <c r="C905" s="1">
        <v>-1.833769</v>
      </c>
      <c r="D905" s="1">
        <v>21.876805999999998</v>
      </c>
      <c r="E905" s="1">
        <v>-2.2217720000000001</v>
      </c>
      <c r="F905" s="1">
        <v>6.8276000000000003E-2</v>
      </c>
      <c r="G905" s="1">
        <v>6.9212999999999997E-2</v>
      </c>
      <c r="H905" s="1">
        <v>0.12056699999999999</v>
      </c>
      <c r="I905" s="1">
        <v>1.4621729999999999</v>
      </c>
      <c r="J905">
        <f t="shared" si="28"/>
        <v>9.3699999999999339E-4</v>
      </c>
      <c r="K905">
        <f t="shared" si="29"/>
        <v>5.1353999999999997E-2</v>
      </c>
    </row>
    <row r="906" spans="1:11">
      <c r="A906" s="617">
        <v>43287.568615612203</v>
      </c>
      <c r="B906" s="1">
        <v>20.891774000000002</v>
      </c>
      <c r="C906" s="1">
        <v>-1.826419</v>
      </c>
      <c r="D906" s="1">
        <v>21.876805999999998</v>
      </c>
      <c r="E906" s="1">
        <v>-2.2198030000000002</v>
      </c>
      <c r="F906" s="1">
        <v>6.7525000000000002E-2</v>
      </c>
      <c r="G906" s="1">
        <v>6.8263000000000004E-2</v>
      </c>
      <c r="H906" s="1">
        <v>0.119813</v>
      </c>
      <c r="I906" s="1">
        <v>1.1934290000000001</v>
      </c>
      <c r="J906">
        <f t="shared" si="28"/>
        <v>7.3800000000000254E-4</v>
      </c>
      <c r="K906">
        <f t="shared" si="29"/>
        <v>5.1549999999999999E-2</v>
      </c>
    </row>
    <row r="907" spans="1:11">
      <c r="A907" s="617">
        <v>43287.568627186301</v>
      </c>
      <c r="B907" s="1">
        <v>20.889149</v>
      </c>
      <c r="C907" s="1">
        <v>-1.823269</v>
      </c>
      <c r="D907" s="1">
        <v>21.8751</v>
      </c>
      <c r="E907" s="1">
        <v>-2.2195399999999998</v>
      </c>
      <c r="F907" s="1">
        <v>6.8779999999999994E-2</v>
      </c>
      <c r="G907" s="1">
        <v>6.9097000000000006E-2</v>
      </c>
      <c r="H907" s="1">
        <v>0.122239</v>
      </c>
      <c r="I907" s="1">
        <v>1.1132770000000001</v>
      </c>
      <c r="J907">
        <f t="shared" si="28"/>
        <v>3.1700000000001172E-4</v>
      </c>
      <c r="K907">
        <f t="shared" si="29"/>
        <v>5.3141999999999995E-2</v>
      </c>
    </row>
    <row r="908" spans="1:11">
      <c r="A908" s="618">
        <v>43287.5686387604</v>
      </c>
      <c r="B908" s="1">
        <v>20.887442</v>
      </c>
      <c r="C908" s="1">
        <v>-1.823531</v>
      </c>
      <c r="D908" s="1">
        <v>21.876543999999999</v>
      </c>
      <c r="E908" s="1">
        <v>-2.2194090000000002</v>
      </c>
      <c r="F908" s="1">
        <v>6.7383999999999999E-2</v>
      </c>
      <c r="G908" s="1">
        <v>6.7616999999999997E-2</v>
      </c>
      <c r="H908" s="1">
        <v>0.119675</v>
      </c>
      <c r="I908" s="1">
        <v>1.1651400000000001</v>
      </c>
      <c r="J908">
        <f t="shared" si="28"/>
        <v>2.329999999999971E-4</v>
      </c>
      <c r="K908">
        <f t="shared" si="29"/>
        <v>5.2058000000000007E-2</v>
      </c>
    </row>
    <row r="909" spans="1:11">
      <c r="A909" s="618">
        <v>43287.568650334499</v>
      </c>
      <c r="B909" s="1">
        <v>20.892561000000001</v>
      </c>
      <c r="C909" s="1">
        <v>-1.818281</v>
      </c>
      <c r="D909" s="1">
        <v>21.878775999999998</v>
      </c>
      <c r="E909" s="1">
        <v>-2.214553</v>
      </c>
      <c r="F909" s="1">
        <v>6.8601999999999996E-2</v>
      </c>
      <c r="G909" s="1">
        <v>6.9296999999999997E-2</v>
      </c>
      <c r="H909" s="1">
        <v>0.12192600000000001</v>
      </c>
      <c r="I909" s="1">
        <v>1.0849880000000001</v>
      </c>
      <c r="J909">
        <f t="shared" si="28"/>
        <v>6.9500000000000117E-4</v>
      </c>
      <c r="K909">
        <f t="shared" si="29"/>
        <v>5.2629000000000009E-2</v>
      </c>
    </row>
    <row r="910" spans="1:11">
      <c r="A910" s="618">
        <v>43287.568661908503</v>
      </c>
      <c r="B910" s="1">
        <v>20.888885999999999</v>
      </c>
      <c r="C910" s="1">
        <v>-1.819069</v>
      </c>
      <c r="D910" s="1">
        <v>21.881139000000001</v>
      </c>
      <c r="E910" s="1">
        <v>-2.2115339999999999</v>
      </c>
      <c r="F910" s="1">
        <v>6.8870000000000001E-2</v>
      </c>
      <c r="G910" s="1">
        <v>6.8887000000000004E-2</v>
      </c>
      <c r="H910" s="1">
        <v>0.12138400000000001</v>
      </c>
      <c r="I910" s="1">
        <v>1.250006</v>
      </c>
      <c r="J910">
        <f t="shared" si="28"/>
        <v>1.7000000000003124E-5</v>
      </c>
      <c r="K910">
        <f t="shared" si="29"/>
        <v>5.2497000000000002E-2</v>
      </c>
    </row>
    <row r="911" spans="1:11">
      <c r="A911" s="619">
        <v>43287.568673482601</v>
      </c>
      <c r="B911" s="1">
        <v>20.896498999999999</v>
      </c>
      <c r="C911" s="1">
        <v>-1.828125</v>
      </c>
      <c r="D911" s="1">
        <v>21.878775999999998</v>
      </c>
      <c r="E911" s="1">
        <v>-2.210747</v>
      </c>
      <c r="F911" s="1">
        <v>6.7419999999999994E-2</v>
      </c>
      <c r="G911" s="1">
        <v>6.8583000000000005E-2</v>
      </c>
      <c r="H911" s="1">
        <v>0.12002500000000001</v>
      </c>
      <c r="I911" s="1">
        <v>1.4055949999999999</v>
      </c>
      <c r="J911">
        <f t="shared" si="28"/>
        <v>1.1630000000000112E-3</v>
      </c>
      <c r="K911">
        <f t="shared" si="29"/>
        <v>5.1442000000000002E-2</v>
      </c>
    </row>
    <row r="912" spans="1:11">
      <c r="A912" s="619">
        <v>43287.5686850567</v>
      </c>
      <c r="B912" s="1">
        <v>20.886655000000001</v>
      </c>
      <c r="C912" s="1">
        <v>-1.832063</v>
      </c>
      <c r="D912" s="1">
        <v>21.882845</v>
      </c>
      <c r="E912" s="1">
        <v>-2.2106150000000002</v>
      </c>
      <c r="F912" s="1">
        <v>6.8128999999999995E-2</v>
      </c>
      <c r="G912" s="1">
        <v>6.8729999999999999E-2</v>
      </c>
      <c r="H912" s="1">
        <v>0.121403</v>
      </c>
      <c r="I912" s="1">
        <v>0.99540700000000004</v>
      </c>
      <c r="J912">
        <f t="shared" si="28"/>
        <v>6.0100000000000431E-4</v>
      </c>
      <c r="K912">
        <f t="shared" si="29"/>
        <v>5.2672999999999998E-2</v>
      </c>
    </row>
    <row r="913" spans="1:11">
      <c r="A913" s="619">
        <v>43287.568696630799</v>
      </c>
      <c r="B913" s="1">
        <v>20.895448999999999</v>
      </c>
      <c r="C913" s="1">
        <v>-1.8275999999999999</v>
      </c>
      <c r="D913" s="1">
        <v>21.883369999999999</v>
      </c>
      <c r="E913" s="1">
        <v>-2.206941</v>
      </c>
      <c r="F913" s="1">
        <v>6.7898E-2</v>
      </c>
      <c r="G913" s="1">
        <v>6.9192000000000004E-2</v>
      </c>
      <c r="H913" s="1">
        <v>0.120502</v>
      </c>
      <c r="I913" s="1">
        <v>1.306584</v>
      </c>
      <c r="J913">
        <f t="shared" si="28"/>
        <v>1.2940000000000035E-3</v>
      </c>
      <c r="K913">
        <f t="shared" si="29"/>
        <v>5.1309999999999995E-2</v>
      </c>
    </row>
    <row r="914" spans="1:11">
      <c r="A914" s="620">
        <v>43287.568708204803</v>
      </c>
      <c r="B914" s="1">
        <v>20.885867000000001</v>
      </c>
      <c r="C914" s="1">
        <v>-1.8244499999999999</v>
      </c>
      <c r="D914" s="1">
        <v>21.889409000000001</v>
      </c>
      <c r="E914" s="1">
        <v>-2.207859</v>
      </c>
      <c r="F914" s="1">
        <v>6.8801000000000001E-2</v>
      </c>
      <c r="G914" s="1">
        <v>6.9313E-2</v>
      </c>
      <c r="H914" s="1">
        <v>0.122184</v>
      </c>
      <c r="I914" s="1">
        <v>1.1462810000000001</v>
      </c>
      <c r="J914">
        <f t="shared" si="28"/>
        <v>5.1199999999999857E-4</v>
      </c>
      <c r="K914">
        <f t="shared" si="29"/>
        <v>5.2871000000000001E-2</v>
      </c>
    </row>
    <row r="915" spans="1:11">
      <c r="A915" s="620">
        <v>43287.568719778901</v>
      </c>
      <c r="B915" s="1">
        <v>20.886523</v>
      </c>
      <c r="C915" s="1">
        <v>-1.7981990000000001</v>
      </c>
      <c r="D915" s="1">
        <v>21.883500999999999</v>
      </c>
      <c r="E915" s="1">
        <v>-2.2009029999999998</v>
      </c>
      <c r="F915" s="1">
        <v>6.8082000000000004E-2</v>
      </c>
      <c r="G915" s="1">
        <v>6.8830000000000002E-2</v>
      </c>
      <c r="H915" s="1">
        <v>0.120879</v>
      </c>
      <c r="I915" s="1">
        <v>1.5376099999999999</v>
      </c>
      <c r="J915">
        <f t="shared" si="28"/>
        <v>7.4799999999999867E-4</v>
      </c>
      <c r="K915">
        <f t="shared" si="29"/>
        <v>5.2048999999999998E-2</v>
      </c>
    </row>
    <row r="916" spans="1:11">
      <c r="A916" s="620">
        <v>43287.568731353</v>
      </c>
      <c r="B916" s="1">
        <v>20.896629999999998</v>
      </c>
      <c r="C916" s="1">
        <v>-1.8258939999999999</v>
      </c>
      <c r="D916" s="1">
        <v>21.885732999999998</v>
      </c>
      <c r="E916" s="1">
        <v>-2.1986720000000002</v>
      </c>
      <c r="F916" s="1">
        <v>6.7914000000000002E-2</v>
      </c>
      <c r="G916" s="1">
        <v>6.8724999999999994E-2</v>
      </c>
      <c r="H916" s="1">
        <v>0.12154</v>
      </c>
      <c r="I916" s="1">
        <v>1.254721</v>
      </c>
      <c r="J916">
        <f t="shared" si="28"/>
        <v>8.1099999999999228E-4</v>
      </c>
      <c r="K916">
        <f t="shared" si="29"/>
        <v>5.2815000000000001E-2</v>
      </c>
    </row>
    <row r="917" spans="1:11">
      <c r="A917" s="621">
        <v>43287.568742927098</v>
      </c>
      <c r="B917" s="1">
        <v>20.893743000000001</v>
      </c>
      <c r="C917" s="1">
        <v>-1.8254999999999999</v>
      </c>
      <c r="D917" s="1">
        <v>21.890984</v>
      </c>
      <c r="E917" s="1">
        <v>-2.1964410000000001</v>
      </c>
      <c r="F917" s="1">
        <v>6.7557000000000006E-2</v>
      </c>
      <c r="G917" s="1">
        <v>6.8283999999999997E-2</v>
      </c>
      <c r="H917" s="1">
        <v>0.120796</v>
      </c>
      <c r="I917" s="1">
        <v>1.3961650000000001</v>
      </c>
      <c r="J917">
        <f t="shared" si="28"/>
        <v>7.2699999999999154E-4</v>
      </c>
      <c r="K917">
        <f t="shared" si="29"/>
        <v>5.2512000000000003E-2</v>
      </c>
    </row>
    <row r="918" spans="1:11">
      <c r="A918" s="621">
        <v>43287.568754501102</v>
      </c>
      <c r="B918" s="1">
        <v>20.894924</v>
      </c>
      <c r="C918" s="1">
        <v>-1.8174939999999999</v>
      </c>
      <c r="D918" s="1">
        <v>21.891508999999999</v>
      </c>
      <c r="E918" s="1">
        <v>-2.1956530000000001</v>
      </c>
      <c r="F918" s="1">
        <v>6.7510000000000001E-2</v>
      </c>
      <c r="G918" s="1">
        <v>6.7868999999999999E-2</v>
      </c>
      <c r="H918" s="1">
        <v>0.120328</v>
      </c>
      <c r="I918" s="1">
        <v>1.1698550000000001</v>
      </c>
      <c r="J918">
        <f t="shared" si="28"/>
        <v>3.5899999999999821E-4</v>
      </c>
      <c r="K918">
        <f t="shared" si="29"/>
        <v>5.2459000000000006E-2</v>
      </c>
    </row>
    <row r="919" spans="1:11">
      <c r="A919" s="621">
        <v>43287.568766075201</v>
      </c>
      <c r="B919" s="1">
        <v>20.889541999999999</v>
      </c>
      <c r="C919" s="1">
        <v>-1.816181</v>
      </c>
      <c r="D919" s="1">
        <v>21.891508999999999</v>
      </c>
      <c r="E919" s="1">
        <v>-2.1942089999999999</v>
      </c>
      <c r="F919" s="1">
        <v>6.7599000000000006E-2</v>
      </c>
      <c r="G919" s="1">
        <v>6.9002999999999995E-2</v>
      </c>
      <c r="H919" s="1">
        <v>0.12045599999999999</v>
      </c>
      <c r="I919" s="1">
        <v>1.188714</v>
      </c>
      <c r="J919">
        <f t="shared" si="28"/>
        <v>1.4039999999999886E-3</v>
      </c>
      <c r="K919">
        <f t="shared" si="29"/>
        <v>5.1452999999999999E-2</v>
      </c>
    </row>
    <row r="920" spans="1:11">
      <c r="A920" s="622">
        <v>43287.5687776493</v>
      </c>
      <c r="B920" s="1">
        <v>20.894136</v>
      </c>
      <c r="C920" s="1">
        <v>-1.8269439999999999</v>
      </c>
      <c r="D920" s="1">
        <v>21.894265999999998</v>
      </c>
      <c r="E920" s="1">
        <v>-2.1886969999999999</v>
      </c>
      <c r="F920" s="1">
        <v>6.7777000000000004E-2</v>
      </c>
      <c r="G920" s="1">
        <v>6.8667000000000006E-2</v>
      </c>
      <c r="H920" s="1">
        <v>0.121035</v>
      </c>
      <c r="I920" s="1">
        <v>1.183999</v>
      </c>
      <c r="J920">
        <f t="shared" si="28"/>
        <v>8.900000000000019E-4</v>
      </c>
      <c r="K920">
        <f t="shared" si="29"/>
        <v>5.2367999999999998E-2</v>
      </c>
    </row>
    <row r="921" spans="1:11">
      <c r="A921" s="622">
        <v>43287.568789223304</v>
      </c>
      <c r="B921" s="1">
        <v>20.894136</v>
      </c>
      <c r="C921" s="1">
        <v>-1.8129</v>
      </c>
      <c r="D921" s="1">
        <v>21.897548</v>
      </c>
      <c r="E921" s="1">
        <v>-2.1918470000000001</v>
      </c>
      <c r="F921" s="1">
        <v>6.7808999999999994E-2</v>
      </c>
      <c r="G921" s="1">
        <v>6.8651000000000004E-2</v>
      </c>
      <c r="H921" s="1">
        <v>0.121256</v>
      </c>
      <c r="I921" s="1">
        <v>1.183999</v>
      </c>
      <c r="J921">
        <f t="shared" si="28"/>
        <v>8.4200000000000941E-4</v>
      </c>
      <c r="K921">
        <f t="shared" si="29"/>
        <v>5.2604999999999999E-2</v>
      </c>
    </row>
    <row r="922" spans="1:11">
      <c r="A922" s="622">
        <v>43287.568800797402</v>
      </c>
      <c r="B922" s="1">
        <v>20.893874</v>
      </c>
      <c r="C922" s="1">
        <v>-1.8191999999999999</v>
      </c>
      <c r="D922" s="1">
        <v>21.897679</v>
      </c>
      <c r="E922" s="1">
        <v>-2.1852839999999998</v>
      </c>
      <c r="F922" s="1">
        <v>6.7950999999999998E-2</v>
      </c>
      <c r="G922" s="1">
        <v>6.8598999999999993E-2</v>
      </c>
      <c r="H922" s="1">
        <v>0.120806</v>
      </c>
      <c r="I922" s="1">
        <v>1.4480280000000001</v>
      </c>
      <c r="J922">
        <f t="shared" si="28"/>
        <v>6.479999999999958E-4</v>
      </c>
      <c r="K922">
        <f t="shared" si="29"/>
        <v>5.2207000000000003E-2</v>
      </c>
    </row>
    <row r="923" spans="1:11">
      <c r="A923" s="623">
        <v>43287.568812371501</v>
      </c>
      <c r="B923" s="1">
        <v>20.898205999999998</v>
      </c>
      <c r="C923" s="1">
        <v>-1.8084370000000001</v>
      </c>
      <c r="D923" s="1">
        <v>21.903980000000001</v>
      </c>
      <c r="E923" s="1">
        <v>-2.1879089999999999</v>
      </c>
      <c r="F923" s="1">
        <v>6.8581000000000003E-2</v>
      </c>
      <c r="G923" s="1">
        <v>6.9600999999999996E-2</v>
      </c>
      <c r="H923" s="1">
        <v>0.122174</v>
      </c>
      <c r="I923" s="1">
        <v>1.41974</v>
      </c>
      <c r="J923">
        <f t="shared" si="28"/>
        <v>1.0199999999999931E-3</v>
      </c>
      <c r="K923">
        <f t="shared" si="29"/>
        <v>5.2573000000000009E-2</v>
      </c>
    </row>
    <row r="924" spans="1:11">
      <c r="A924" s="623">
        <v>43287.568823945599</v>
      </c>
      <c r="B924" s="1">
        <v>20.896498999999999</v>
      </c>
      <c r="C924" s="1">
        <v>-1.8129</v>
      </c>
      <c r="D924" s="1">
        <v>21.901879999999998</v>
      </c>
      <c r="E924" s="1">
        <v>-2.1805590000000001</v>
      </c>
      <c r="F924" s="1">
        <v>6.7960999999999994E-2</v>
      </c>
      <c r="G924" s="1">
        <v>6.8697999999999995E-2</v>
      </c>
      <c r="H924" s="1">
        <v>0.120071</v>
      </c>
      <c r="I924" s="1">
        <v>1.15571</v>
      </c>
      <c r="J924">
        <f t="shared" si="28"/>
        <v>7.3700000000000154E-4</v>
      </c>
      <c r="K924">
        <f t="shared" si="29"/>
        <v>5.1373000000000002E-2</v>
      </c>
    </row>
    <row r="925" spans="1:11">
      <c r="A925" s="623">
        <v>43287.568835519603</v>
      </c>
      <c r="B925" s="1">
        <v>20.890066999999998</v>
      </c>
      <c r="C925" s="1">
        <v>-1.8195939999999999</v>
      </c>
      <c r="D925" s="1">
        <v>21.899516999999999</v>
      </c>
      <c r="E925" s="1">
        <v>-2.178722</v>
      </c>
      <c r="F925" s="1">
        <v>6.7751000000000006E-2</v>
      </c>
      <c r="G925" s="1">
        <v>6.8389000000000005E-2</v>
      </c>
      <c r="H925" s="1">
        <v>0.120365</v>
      </c>
      <c r="I925" s="1">
        <v>1.0472699999999999</v>
      </c>
      <c r="J925">
        <f t="shared" si="28"/>
        <v>6.3799999999999968E-4</v>
      </c>
      <c r="K925">
        <f t="shared" si="29"/>
        <v>5.1975999999999994E-2</v>
      </c>
    </row>
    <row r="926" spans="1:11">
      <c r="A926" s="624">
        <v>43287.568847093702</v>
      </c>
      <c r="B926" s="1">
        <v>20.890329999999999</v>
      </c>
      <c r="C926" s="1">
        <v>-1.8189379999999999</v>
      </c>
      <c r="D926" s="1">
        <v>21.902667000000001</v>
      </c>
      <c r="E926" s="1">
        <v>-2.1733410000000002</v>
      </c>
      <c r="F926" s="1">
        <v>6.7603999999999997E-2</v>
      </c>
      <c r="G926" s="1">
        <v>6.8583000000000005E-2</v>
      </c>
      <c r="H926" s="1">
        <v>0.120227</v>
      </c>
      <c r="I926" s="1">
        <v>1.0378400000000001</v>
      </c>
      <c r="J926">
        <f t="shared" si="28"/>
        <v>9.7900000000000764E-4</v>
      </c>
      <c r="K926">
        <f t="shared" si="29"/>
        <v>5.1643999999999995E-2</v>
      </c>
    </row>
    <row r="927" spans="1:11">
      <c r="A927" s="624">
        <v>43287.568858667801</v>
      </c>
      <c r="B927" s="1">
        <v>20.898337000000001</v>
      </c>
      <c r="C927" s="1">
        <v>-1.812244</v>
      </c>
      <c r="D927" s="1">
        <v>21.901879999999998</v>
      </c>
      <c r="E927" s="1">
        <v>-2.174785</v>
      </c>
      <c r="F927" s="1">
        <v>6.8459999999999993E-2</v>
      </c>
      <c r="G927" s="1">
        <v>6.8903000000000006E-2</v>
      </c>
      <c r="H927" s="1">
        <v>0.122027</v>
      </c>
      <c r="I927" s="1">
        <v>1.2170030000000001</v>
      </c>
      <c r="J927">
        <f t="shared" si="28"/>
        <v>4.4300000000001283E-4</v>
      </c>
      <c r="K927">
        <f t="shared" si="29"/>
        <v>5.3123999999999991E-2</v>
      </c>
    </row>
    <row r="928" spans="1:11">
      <c r="A928" s="624">
        <v>43287.568870241899</v>
      </c>
      <c r="B928" s="1">
        <v>20.889149</v>
      </c>
      <c r="C928" s="1">
        <v>-1.8088310000000001</v>
      </c>
      <c r="D928" s="1">
        <v>21.903455000000001</v>
      </c>
      <c r="E928" s="1">
        <v>-2.165203</v>
      </c>
      <c r="F928" s="1">
        <v>6.7545999999999995E-2</v>
      </c>
      <c r="G928" s="1">
        <v>6.8598999999999993E-2</v>
      </c>
      <c r="H928" s="1">
        <v>0.12075</v>
      </c>
      <c r="I928" s="1">
        <v>0.75966599999999995</v>
      </c>
      <c r="J928">
        <f t="shared" si="28"/>
        <v>1.0529999999999984E-3</v>
      </c>
      <c r="K928">
        <f t="shared" si="29"/>
        <v>5.2151000000000003E-2</v>
      </c>
    </row>
    <row r="929" spans="1:11">
      <c r="A929" s="625">
        <v>43287.568881815903</v>
      </c>
      <c r="B929" s="1">
        <v>20.89348</v>
      </c>
      <c r="C929" s="1">
        <v>-1.812506</v>
      </c>
      <c r="D929" s="1">
        <v>21.905818</v>
      </c>
      <c r="E929" s="1">
        <v>-2.1699280000000001</v>
      </c>
      <c r="F929" s="1">
        <v>6.8338999999999997E-2</v>
      </c>
      <c r="G929" s="1">
        <v>6.8719000000000002E-2</v>
      </c>
      <c r="H929" s="1">
        <v>0.121605</v>
      </c>
      <c r="I929" s="1">
        <v>1.235862</v>
      </c>
      <c r="J929">
        <f t="shared" si="28"/>
        <v>3.8000000000000533E-4</v>
      </c>
      <c r="K929">
        <f t="shared" si="29"/>
        <v>5.2886000000000002E-2</v>
      </c>
    </row>
    <row r="930" spans="1:11">
      <c r="A930" s="625">
        <v>43287.568893390002</v>
      </c>
      <c r="B930" s="1">
        <v>20.887311</v>
      </c>
      <c r="C930" s="1">
        <v>-1.8017430000000001</v>
      </c>
      <c r="D930" s="1">
        <v>21.903980000000001</v>
      </c>
      <c r="E930" s="1">
        <v>-2.1650719999999999</v>
      </c>
      <c r="F930" s="1">
        <v>6.7960999999999994E-2</v>
      </c>
      <c r="G930" s="1">
        <v>6.8697999999999995E-2</v>
      </c>
      <c r="H930" s="1">
        <v>0.12099799999999999</v>
      </c>
      <c r="I930" s="1">
        <v>1.5140359999999999</v>
      </c>
      <c r="J930">
        <f t="shared" si="28"/>
        <v>7.3700000000000154E-4</v>
      </c>
      <c r="K930">
        <f t="shared" si="29"/>
        <v>5.2299999999999999E-2</v>
      </c>
    </row>
    <row r="931" spans="1:11">
      <c r="A931" s="625">
        <v>43287.568904964101</v>
      </c>
      <c r="B931" s="1">
        <v>20.890198999999999</v>
      </c>
      <c r="C931" s="1">
        <v>-1.8098810000000001</v>
      </c>
      <c r="D931" s="1">
        <v>21.906867999999999</v>
      </c>
      <c r="E931" s="1">
        <v>-2.1632349999999998</v>
      </c>
      <c r="F931" s="1">
        <v>6.8360000000000004E-2</v>
      </c>
      <c r="G931" s="1">
        <v>6.8435999999999997E-2</v>
      </c>
      <c r="H931" s="1">
        <v>0.121577</v>
      </c>
      <c r="I931" s="1">
        <v>1.188714</v>
      </c>
      <c r="J931">
        <f t="shared" si="28"/>
        <v>7.599999999999274E-5</v>
      </c>
      <c r="K931">
        <f t="shared" si="29"/>
        <v>5.3141000000000008E-2</v>
      </c>
    </row>
    <row r="932" spans="1:11">
      <c r="A932" s="626">
        <v>43287.568916538199</v>
      </c>
      <c r="B932" s="1">
        <v>20.887705</v>
      </c>
      <c r="C932" s="1">
        <v>-1.8067310000000001</v>
      </c>
      <c r="D932" s="1">
        <v>21.907261999999999</v>
      </c>
      <c r="E932" s="1">
        <v>-2.1628409999999998</v>
      </c>
      <c r="F932" s="1">
        <v>6.7515000000000006E-2</v>
      </c>
      <c r="G932" s="1">
        <v>6.8697999999999995E-2</v>
      </c>
      <c r="H932" s="1">
        <v>0.120769</v>
      </c>
      <c r="I932" s="1">
        <v>1.1698550000000001</v>
      </c>
      <c r="J932">
        <f t="shared" si="28"/>
        <v>1.1829999999999896E-3</v>
      </c>
      <c r="K932">
        <f t="shared" si="29"/>
        <v>5.2071000000000006E-2</v>
      </c>
    </row>
    <row r="933" spans="1:11">
      <c r="A933" s="626">
        <v>43287.568928112203</v>
      </c>
      <c r="B933" s="1">
        <v>20.902799999999999</v>
      </c>
      <c r="C933" s="1">
        <v>-1.80765</v>
      </c>
      <c r="D933" s="1">
        <v>21.903192000000001</v>
      </c>
      <c r="E933" s="1">
        <v>-2.160085</v>
      </c>
      <c r="F933" s="1">
        <v>6.7960999999999994E-2</v>
      </c>
      <c r="G933" s="1">
        <v>6.8960999999999995E-2</v>
      </c>
      <c r="H933" s="1">
        <v>0.12042899999999999</v>
      </c>
      <c r="I933" s="1">
        <v>1.1462810000000001</v>
      </c>
      <c r="J933">
        <f t="shared" si="28"/>
        <v>1.0000000000000009E-3</v>
      </c>
      <c r="K933">
        <f t="shared" si="29"/>
        <v>5.1468E-2</v>
      </c>
    </row>
    <row r="934" spans="1:11">
      <c r="A934" s="626">
        <v>43287.568939686302</v>
      </c>
      <c r="B934" s="1">
        <v>20.899387000000001</v>
      </c>
      <c r="C934" s="1">
        <v>-1.8149999999999999</v>
      </c>
      <c r="D934" s="1">
        <v>21.908049999999999</v>
      </c>
      <c r="E934" s="1">
        <v>-2.1577220000000001</v>
      </c>
      <c r="F934" s="1">
        <v>6.8371000000000001E-2</v>
      </c>
      <c r="G934" s="1">
        <v>6.8241999999999997E-2</v>
      </c>
      <c r="H934" s="1">
        <v>0.12138400000000001</v>
      </c>
      <c r="I934" s="1">
        <v>1.207573</v>
      </c>
      <c r="J934">
        <f t="shared" si="28"/>
        <v>-1.2900000000000411E-4</v>
      </c>
      <c r="K934">
        <f t="shared" si="29"/>
        <v>5.3142000000000009E-2</v>
      </c>
    </row>
    <row r="935" spans="1:11">
      <c r="A935" s="627">
        <v>43287.5689512604</v>
      </c>
      <c r="B935" s="1">
        <v>20.904243999999998</v>
      </c>
      <c r="C935" s="1">
        <v>-1.796624</v>
      </c>
      <c r="D935" s="1">
        <v>21.904374000000001</v>
      </c>
      <c r="E935" s="1">
        <v>-2.1528659999999999</v>
      </c>
      <c r="F935" s="1">
        <v>6.9142999999999996E-2</v>
      </c>
      <c r="G935" s="1">
        <v>6.9280999999999995E-2</v>
      </c>
      <c r="H935" s="1">
        <v>0.12192600000000001</v>
      </c>
      <c r="I935" s="1">
        <v>1.179284</v>
      </c>
      <c r="J935">
        <f t="shared" si="28"/>
        <v>1.3799999999999923E-4</v>
      </c>
      <c r="K935">
        <f t="shared" si="29"/>
        <v>5.2645000000000011E-2</v>
      </c>
    </row>
    <row r="936" spans="1:11">
      <c r="A936" s="627">
        <v>43287.568962834499</v>
      </c>
      <c r="B936" s="1">
        <v>20.894924</v>
      </c>
      <c r="C936" s="1">
        <v>-1.802662</v>
      </c>
      <c r="D936" s="1">
        <v>21.906343</v>
      </c>
      <c r="E936" s="1">
        <v>-2.1443349999999999</v>
      </c>
      <c r="F936" s="1">
        <v>6.7678000000000002E-2</v>
      </c>
      <c r="G936" s="1">
        <v>6.8121000000000001E-2</v>
      </c>
      <c r="H936" s="1">
        <v>0.120438</v>
      </c>
      <c r="I936" s="1">
        <v>1.2971550000000001</v>
      </c>
      <c r="J936">
        <f t="shared" si="28"/>
        <v>4.4299999999999895E-4</v>
      </c>
      <c r="K936">
        <f t="shared" si="29"/>
        <v>5.2317000000000002E-2</v>
      </c>
    </row>
    <row r="937" spans="1:11">
      <c r="A937" s="627">
        <v>43287.568974408503</v>
      </c>
      <c r="B937" s="1">
        <v>20.899256000000001</v>
      </c>
      <c r="C937" s="1">
        <v>-1.7905869999999999</v>
      </c>
      <c r="D937" s="1">
        <v>21.902667000000001</v>
      </c>
      <c r="E937" s="1">
        <v>-2.1466970000000001</v>
      </c>
      <c r="F937" s="1">
        <v>6.8512000000000003E-2</v>
      </c>
      <c r="G937" s="1">
        <v>6.8613999999999994E-2</v>
      </c>
      <c r="H937" s="1">
        <v>0.12099799999999999</v>
      </c>
      <c r="I937" s="1">
        <v>1.1415660000000001</v>
      </c>
      <c r="J937">
        <f t="shared" si="28"/>
        <v>1.0199999999999099E-4</v>
      </c>
      <c r="K937">
        <f t="shared" si="29"/>
        <v>5.2384E-2</v>
      </c>
    </row>
    <row r="938" spans="1:11">
      <c r="A938" s="628">
        <v>43287.568985982602</v>
      </c>
      <c r="B938" s="1">
        <v>20.901880999999999</v>
      </c>
      <c r="C938" s="1">
        <v>-1.8045</v>
      </c>
      <c r="D938" s="1">
        <v>21.909624999999998</v>
      </c>
      <c r="E938" s="1">
        <v>-2.14066</v>
      </c>
      <c r="F938" s="1">
        <v>6.794E-2</v>
      </c>
      <c r="G938" s="1">
        <v>6.8241999999999997E-2</v>
      </c>
      <c r="H938" s="1">
        <v>0.120438</v>
      </c>
      <c r="I938" s="1">
        <v>1.160425</v>
      </c>
      <c r="J938">
        <f t="shared" si="28"/>
        <v>3.0199999999999672E-4</v>
      </c>
      <c r="K938">
        <f t="shared" si="29"/>
        <v>5.2196000000000006E-2</v>
      </c>
    </row>
    <row r="939" spans="1:11">
      <c r="A939" s="628">
        <v>43287.5689975567</v>
      </c>
      <c r="B939" s="1">
        <v>20.900306</v>
      </c>
      <c r="C939" s="1">
        <v>-1.79308</v>
      </c>
      <c r="D939" s="1">
        <v>21.905949</v>
      </c>
      <c r="E939" s="1">
        <v>-2.1411850000000001</v>
      </c>
      <c r="F939" s="1">
        <v>6.7788000000000001E-2</v>
      </c>
      <c r="G939" s="1">
        <v>6.8305000000000005E-2</v>
      </c>
      <c r="H939" s="1">
        <v>0.120769</v>
      </c>
      <c r="I939" s="1">
        <v>1.259436</v>
      </c>
      <c r="J939">
        <f t="shared" si="28"/>
        <v>5.1700000000000357E-4</v>
      </c>
      <c r="K939">
        <f t="shared" si="29"/>
        <v>5.2463999999999997E-2</v>
      </c>
    </row>
    <row r="940" spans="1:11">
      <c r="A940" s="628">
        <v>43287.569009130799</v>
      </c>
      <c r="B940" s="1">
        <v>20.890329999999999</v>
      </c>
      <c r="C940" s="1">
        <v>-1.787568</v>
      </c>
      <c r="D940" s="1">
        <v>21.900172999999999</v>
      </c>
      <c r="E940" s="1">
        <v>-2.1392159999999998</v>
      </c>
      <c r="F940" s="1">
        <v>6.8238999999999994E-2</v>
      </c>
      <c r="G940" s="1">
        <v>6.8713999999999997E-2</v>
      </c>
      <c r="H940" s="1">
        <v>0.120851</v>
      </c>
      <c r="I940" s="1">
        <v>1.1368510000000001</v>
      </c>
      <c r="J940">
        <f t="shared" si="28"/>
        <v>4.750000000000032E-4</v>
      </c>
      <c r="K940">
        <f t="shared" si="29"/>
        <v>5.2137000000000003E-2</v>
      </c>
    </row>
    <row r="941" spans="1:11">
      <c r="A941" s="629">
        <v>43287.569020704803</v>
      </c>
      <c r="B941" s="1">
        <v>20.899256000000001</v>
      </c>
      <c r="C941" s="1">
        <v>-1.7825800000000001</v>
      </c>
      <c r="D941" s="1">
        <v>21.907131</v>
      </c>
      <c r="E941" s="1">
        <v>-2.1329159999999998</v>
      </c>
      <c r="F941" s="1">
        <v>6.8060999999999997E-2</v>
      </c>
      <c r="G941" s="1">
        <v>6.8331000000000003E-2</v>
      </c>
      <c r="H941" s="1">
        <v>0.12042899999999999</v>
      </c>
      <c r="I941" s="1">
        <v>1.15571</v>
      </c>
      <c r="J941">
        <f t="shared" si="28"/>
        <v>2.7000000000000635E-4</v>
      </c>
      <c r="K941">
        <f t="shared" si="29"/>
        <v>5.2097999999999992E-2</v>
      </c>
    </row>
    <row r="942" spans="1:11">
      <c r="A942" s="629">
        <v>43287.569032278901</v>
      </c>
      <c r="B942" s="1">
        <v>20.893349000000001</v>
      </c>
      <c r="C942" s="1">
        <v>-1.78363</v>
      </c>
      <c r="D942" s="1">
        <v>21.908442999999998</v>
      </c>
      <c r="E942" s="1">
        <v>-2.1348850000000001</v>
      </c>
      <c r="F942" s="1">
        <v>6.7399000000000001E-2</v>
      </c>
      <c r="G942" s="1">
        <v>6.8095000000000003E-2</v>
      </c>
      <c r="H942" s="1">
        <v>0.11985</v>
      </c>
      <c r="I942" s="1">
        <v>1.330158</v>
      </c>
      <c r="J942">
        <f t="shared" si="28"/>
        <v>6.9600000000000217E-4</v>
      </c>
      <c r="K942">
        <f t="shared" si="29"/>
        <v>5.1754999999999995E-2</v>
      </c>
    </row>
    <row r="943" spans="1:11">
      <c r="A943" s="629">
        <v>43287.569043853</v>
      </c>
      <c r="B943" s="1">
        <v>20.889410999999999</v>
      </c>
      <c r="C943" s="1">
        <v>-1.792424</v>
      </c>
      <c r="D943" s="1">
        <v>21.907392999999999</v>
      </c>
      <c r="E943" s="1">
        <v>-2.131866</v>
      </c>
      <c r="F943" s="1">
        <v>6.8406999999999996E-2</v>
      </c>
      <c r="G943" s="1">
        <v>6.905E-2</v>
      </c>
      <c r="H943" s="1">
        <v>0.12053</v>
      </c>
      <c r="I943" s="1">
        <v>1.0378400000000001</v>
      </c>
      <c r="J943">
        <f t="shared" si="28"/>
        <v>6.4300000000000468E-4</v>
      </c>
      <c r="K943">
        <f t="shared" si="29"/>
        <v>5.1479999999999998E-2</v>
      </c>
    </row>
    <row r="944" spans="1:11">
      <c r="A944" s="630">
        <v>43287.569055427099</v>
      </c>
      <c r="B944" s="1">
        <v>20.89348</v>
      </c>
      <c r="C944" s="1">
        <v>-1.7829740000000001</v>
      </c>
      <c r="D944" s="1">
        <v>21.905162000000001</v>
      </c>
      <c r="E944" s="1">
        <v>-2.1305540000000001</v>
      </c>
      <c r="F944" s="1">
        <v>6.8329000000000001E-2</v>
      </c>
      <c r="G944" s="1">
        <v>6.9722000000000006E-2</v>
      </c>
      <c r="H944" s="1">
        <v>0.121127</v>
      </c>
      <c r="I944" s="1">
        <v>1.0849880000000001</v>
      </c>
      <c r="J944">
        <f t="shared" si="28"/>
        <v>1.3930000000000053E-3</v>
      </c>
      <c r="K944">
        <f t="shared" si="29"/>
        <v>5.1404999999999992E-2</v>
      </c>
    </row>
    <row r="945" spans="1:11">
      <c r="A945" s="630">
        <v>43287.569067001103</v>
      </c>
      <c r="B945" s="1">
        <v>20.901356</v>
      </c>
      <c r="C945" s="1">
        <v>-1.7939989999999999</v>
      </c>
      <c r="D945" s="1">
        <v>21.90503</v>
      </c>
      <c r="E945" s="1">
        <v>-2.1243850000000002</v>
      </c>
      <c r="F945" s="1">
        <v>6.7888000000000004E-2</v>
      </c>
      <c r="G945" s="1">
        <v>6.8457000000000004E-2</v>
      </c>
      <c r="H945" s="1">
        <v>0.121017</v>
      </c>
      <c r="I945" s="1">
        <v>1.0708439999999999</v>
      </c>
      <c r="J945">
        <f t="shared" si="28"/>
        <v>5.6900000000000006E-4</v>
      </c>
      <c r="K945">
        <f t="shared" si="29"/>
        <v>5.2559999999999996E-2</v>
      </c>
    </row>
    <row r="946" spans="1:11">
      <c r="A946" s="630">
        <v>43287.569078575201</v>
      </c>
      <c r="B946" s="1">
        <v>20.898599000000001</v>
      </c>
      <c r="C946" s="1">
        <v>-1.7858609999999999</v>
      </c>
      <c r="D946" s="1">
        <v>21.906998999999999</v>
      </c>
      <c r="E946" s="1">
        <v>-2.1247790000000002</v>
      </c>
      <c r="F946" s="1">
        <v>6.8212999999999996E-2</v>
      </c>
      <c r="G946" s="1">
        <v>6.8945000000000006E-2</v>
      </c>
      <c r="H946" s="1">
        <v>0.12187099999999999</v>
      </c>
      <c r="I946" s="1">
        <v>1.127421</v>
      </c>
      <c r="J946">
        <f t="shared" si="28"/>
        <v>7.3200000000001042E-4</v>
      </c>
      <c r="K946">
        <f t="shared" si="29"/>
        <v>5.2925999999999987E-2</v>
      </c>
    </row>
    <row r="947" spans="1:11">
      <c r="A947" s="631">
        <v>43287.5690901493</v>
      </c>
      <c r="B947" s="1">
        <v>20.896236999999999</v>
      </c>
      <c r="C947" s="1">
        <v>-1.7905869999999999</v>
      </c>
      <c r="D947" s="1">
        <v>21.908180999999999</v>
      </c>
      <c r="E947" s="1">
        <v>-2.1201850000000002</v>
      </c>
      <c r="F947" s="1">
        <v>6.9310999999999998E-2</v>
      </c>
      <c r="G947" s="1">
        <v>6.9186999999999999E-2</v>
      </c>
      <c r="H947" s="1">
        <v>0.122432</v>
      </c>
      <c r="I947" s="1">
        <v>1.1745699999999999</v>
      </c>
      <c r="J947">
        <f t="shared" si="28"/>
        <v>-1.2399999999999911E-4</v>
      </c>
      <c r="K947">
        <f t="shared" si="29"/>
        <v>5.3245000000000001E-2</v>
      </c>
    </row>
    <row r="948" spans="1:11">
      <c r="A948" s="631">
        <v>43287.569101723297</v>
      </c>
      <c r="B948" s="1">
        <v>20.903061999999998</v>
      </c>
      <c r="C948" s="1">
        <v>-1.777199</v>
      </c>
      <c r="D948" s="1">
        <v>21.909230999999998</v>
      </c>
      <c r="E948" s="1">
        <v>-2.1172970000000002</v>
      </c>
      <c r="F948" s="1">
        <v>6.8134E-2</v>
      </c>
      <c r="G948" s="1">
        <v>6.8435999999999997E-2</v>
      </c>
      <c r="H948" s="1">
        <v>0.12064</v>
      </c>
      <c r="I948" s="1">
        <v>1.212288</v>
      </c>
      <c r="J948">
        <f t="shared" si="28"/>
        <v>3.0199999999999672E-4</v>
      </c>
      <c r="K948">
        <f t="shared" si="29"/>
        <v>5.2204E-2</v>
      </c>
    </row>
    <row r="949" spans="1:11">
      <c r="A949" s="631">
        <v>43287.569113297403</v>
      </c>
      <c r="B949" s="1">
        <v>20.900437</v>
      </c>
      <c r="C949" s="1">
        <v>-1.7660419999999999</v>
      </c>
      <c r="D949" s="1">
        <v>21.910412000000001</v>
      </c>
      <c r="E949" s="1">
        <v>-2.1151970000000002</v>
      </c>
      <c r="F949" s="1">
        <v>6.7850999999999995E-2</v>
      </c>
      <c r="G949" s="1">
        <v>6.8956000000000003E-2</v>
      </c>
      <c r="H949" s="1">
        <v>0.120603</v>
      </c>
      <c r="I949" s="1">
        <v>1.1132770000000001</v>
      </c>
      <c r="J949">
        <f t="shared" si="28"/>
        <v>1.1050000000000088E-3</v>
      </c>
      <c r="K949">
        <f t="shared" si="29"/>
        <v>5.1646999999999998E-2</v>
      </c>
    </row>
    <row r="950" spans="1:11">
      <c r="A950" s="632">
        <v>43287.569124871501</v>
      </c>
      <c r="B950" s="1">
        <v>20.900306</v>
      </c>
      <c r="C950" s="1">
        <v>-1.770505</v>
      </c>
      <c r="D950" s="1">
        <v>21.905687</v>
      </c>
      <c r="E950" s="1">
        <v>-2.1121789999999998</v>
      </c>
      <c r="F950" s="1">
        <v>6.7872000000000002E-2</v>
      </c>
      <c r="G950" s="1">
        <v>6.8483000000000002E-2</v>
      </c>
      <c r="H950" s="1">
        <v>0.120383</v>
      </c>
      <c r="I950" s="1">
        <v>1.334873</v>
      </c>
      <c r="J950">
        <f t="shared" si="28"/>
        <v>6.1100000000000043E-4</v>
      </c>
      <c r="K950">
        <f t="shared" si="29"/>
        <v>5.1900000000000002E-2</v>
      </c>
    </row>
    <row r="951" spans="1:11">
      <c r="A951" s="632">
        <v>43287.5691364456</v>
      </c>
      <c r="B951" s="1">
        <v>20.89453</v>
      </c>
      <c r="C951" s="1">
        <v>-1.7657799999999999</v>
      </c>
      <c r="D951" s="1">
        <v>21.913432</v>
      </c>
      <c r="E951" s="1">
        <v>-2.1053540000000002</v>
      </c>
      <c r="F951" s="1">
        <v>6.7168000000000005E-2</v>
      </c>
      <c r="G951" s="1">
        <v>6.7974000000000007E-2</v>
      </c>
      <c r="H951" s="1">
        <v>0.120181</v>
      </c>
      <c r="I951" s="1">
        <v>1.1981440000000001</v>
      </c>
      <c r="J951">
        <f t="shared" si="28"/>
        <v>8.0600000000000116E-4</v>
      </c>
      <c r="K951">
        <f t="shared" si="29"/>
        <v>5.220699999999999E-2</v>
      </c>
    </row>
    <row r="952" spans="1:11">
      <c r="A952" s="632">
        <v>43287.569148019596</v>
      </c>
      <c r="B952" s="1">
        <v>20.893611</v>
      </c>
      <c r="C952" s="1">
        <v>-1.7849429999999999</v>
      </c>
      <c r="D952" s="1">
        <v>21.914876</v>
      </c>
      <c r="E952" s="1">
        <v>-2.1060099999999999</v>
      </c>
      <c r="F952" s="1">
        <v>6.7950999999999998E-2</v>
      </c>
      <c r="G952" s="1">
        <v>6.8561999999999998E-2</v>
      </c>
      <c r="H952" s="1">
        <v>0.120824</v>
      </c>
      <c r="I952" s="1">
        <v>1.1368510000000001</v>
      </c>
      <c r="J952">
        <f t="shared" si="28"/>
        <v>6.1100000000000043E-4</v>
      </c>
      <c r="K952">
        <f t="shared" si="29"/>
        <v>5.2262000000000003E-2</v>
      </c>
    </row>
    <row r="953" spans="1:11">
      <c r="A953" s="633">
        <v>43287.569159593702</v>
      </c>
      <c r="B953" s="1">
        <v>20.898337000000001</v>
      </c>
      <c r="C953" s="1">
        <v>-1.7677480000000001</v>
      </c>
      <c r="D953" s="1">
        <v>21.912513000000001</v>
      </c>
      <c r="E953" s="1">
        <v>-2.1003660000000002</v>
      </c>
      <c r="F953" s="1">
        <v>6.9042999999999993E-2</v>
      </c>
      <c r="G953" s="1">
        <v>6.9322999999999996E-2</v>
      </c>
      <c r="H953" s="1">
        <v>0.121908</v>
      </c>
      <c r="I953" s="1">
        <v>1.306584</v>
      </c>
      <c r="J953">
        <f t="shared" si="28"/>
        <v>2.8000000000000247E-4</v>
      </c>
      <c r="K953">
        <f t="shared" si="29"/>
        <v>5.2585000000000007E-2</v>
      </c>
    </row>
    <row r="954" spans="1:11">
      <c r="A954" s="633">
        <v>43287.569171167801</v>
      </c>
      <c r="B954" s="1">
        <v>20.900043</v>
      </c>
      <c r="C954" s="1">
        <v>-1.7737860000000001</v>
      </c>
      <c r="D954" s="1">
        <v>21.91225</v>
      </c>
      <c r="E954" s="1">
        <v>-2.0990540000000002</v>
      </c>
      <c r="F954" s="1">
        <v>6.7746000000000001E-2</v>
      </c>
      <c r="G954" s="1">
        <v>6.8377999999999994E-2</v>
      </c>
      <c r="H954" s="1">
        <v>0.120879</v>
      </c>
      <c r="I954" s="1">
        <v>1.108562</v>
      </c>
      <c r="J954">
        <f t="shared" si="28"/>
        <v>6.3199999999999368E-4</v>
      </c>
      <c r="K954">
        <f t="shared" si="29"/>
        <v>5.2501000000000006E-2</v>
      </c>
    </row>
    <row r="955" spans="1:11">
      <c r="A955" s="633">
        <v>43287.5691827419</v>
      </c>
      <c r="B955" s="1">
        <v>20.901356</v>
      </c>
      <c r="C955" s="1">
        <v>-1.7735240000000001</v>
      </c>
      <c r="D955" s="1">
        <v>21.916713999999999</v>
      </c>
      <c r="E955" s="1">
        <v>-2.0974789999999999</v>
      </c>
      <c r="F955" s="1">
        <v>6.8318000000000004E-2</v>
      </c>
      <c r="G955" s="1">
        <v>6.8635000000000002E-2</v>
      </c>
      <c r="H955" s="1">
        <v>0.120953</v>
      </c>
      <c r="I955" s="1">
        <v>1.2170030000000001</v>
      </c>
      <c r="J955">
        <f t="shared" si="28"/>
        <v>3.1699999999999784E-4</v>
      </c>
      <c r="K955">
        <f t="shared" si="29"/>
        <v>5.2318000000000003E-2</v>
      </c>
    </row>
    <row r="956" spans="1:11">
      <c r="A956" s="634">
        <v>43287.569194315904</v>
      </c>
      <c r="B956" s="1">
        <v>20.888097999999999</v>
      </c>
      <c r="C956" s="1">
        <v>-1.7572479999999999</v>
      </c>
      <c r="D956" s="1">
        <v>21.916581999999998</v>
      </c>
      <c r="E956" s="1">
        <v>-2.0945909999999999</v>
      </c>
      <c r="F956" s="1">
        <v>6.7729999999999999E-2</v>
      </c>
      <c r="G956" s="1">
        <v>6.8635000000000002E-2</v>
      </c>
      <c r="H956" s="1">
        <v>0.120603</v>
      </c>
      <c r="I956" s="1">
        <v>1.202858</v>
      </c>
      <c r="J956">
        <f t="shared" si="28"/>
        <v>9.0500000000000302E-4</v>
      </c>
      <c r="K956">
        <f t="shared" si="29"/>
        <v>5.1968E-2</v>
      </c>
    </row>
    <row r="957" spans="1:11">
      <c r="A957" s="634">
        <v>43287.569205890002</v>
      </c>
      <c r="B957" s="1">
        <v>20.898731000000002</v>
      </c>
      <c r="C957" s="1">
        <v>-1.7525230000000001</v>
      </c>
      <c r="D957" s="1">
        <v>21.916844999999999</v>
      </c>
      <c r="E957" s="1">
        <v>-2.0949849999999999</v>
      </c>
      <c r="F957" s="1">
        <v>6.7923999999999998E-2</v>
      </c>
      <c r="G957" s="1">
        <v>6.8062999999999999E-2</v>
      </c>
      <c r="H957" s="1">
        <v>0.119878</v>
      </c>
      <c r="I957" s="1">
        <v>0.91996999999999995</v>
      </c>
      <c r="J957">
        <f t="shared" si="28"/>
        <v>1.3900000000000023E-4</v>
      </c>
      <c r="K957">
        <f t="shared" si="29"/>
        <v>5.1815E-2</v>
      </c>
    </row>
    <row r="958" spans="1:11">
      <c r="A958" s="634">
        <v>43287.569217464101</v>
      </c>
      <c r="B958" s="1">
        <v>20.904900000000001</v>
      </c>
      <c r="C958" s="1">
        <v>-1.7540979999999999</v>
      </c>
      <c r="D958" s="1">
        <v>21.919339000000001</v>
      </c>
      <c r="E958" s="1">
        <v>-2.0877659999999998</v>
      </c>
      <c r="F958" s="1">
        <v>6.8795999999999996E-2</v>
      </c>
      <c r="G958" s="1">
        <v>6.9422999999999999E-2</v>
      </c>
      <c r="H958" s="1">
        <v>0.12268900000000001</v>
      </c>
      <c r="I958" s="1">
        <v>1.127421</v>
      </c>
      <c r="J958">
        <f t="shared" si="28"/>
        <v>6.2700000000000256E-4</v>
      </c>
      <c r="K958">
        <f t="shared" si="29"/>
        <v>5.3266000000000008E-2</v>
      </c>
    </row>
    <row r="959" spans="1:11">
      <c r="A959" s="635">
        <v>43287.569229038199</v>
      </c>
      <c r="B959" s="1">
        <v>20.897155999999999</v>
      </c>
      <c r="C959" s="1">
        <v>-1.770111</v>
      </c>
      <c r="D959" s="1">
        <v>21.918026000000001</v>
      </c>
      <c r="E959" s="1">
        <v>-2.08711</v>
      </c>
      <c r="F959" s="1">
        <v>6.8376000000000006E-2</v>
      </c>
      <c r="G959" s="1">
        <v>6.8567000000000003E-2</v>
      </c>
      <c r="H959" s="1">
        <v>0.121265</v>
      </c>
      <c r="I959" s="1">
        <v>1.103847</v>
      </c>
      <c r="J959">
        <f t="shared" si="28"/>
        <v>1.9099999999999673E-4</v>
      </c>
      <c r="K959">
        <f t="shared" si="29"/>
        <v>5.2697999999999995E-2</v>
      </c>
    </row>
    <row r="960" spans="1:11">
      <c r="A960" s="635">
        <v>43287.569240612203</v>
      </c>
      <c r="B960" s="1">
        <v>20.907655999999999</v>
      </c>
      <c r="C960" s="1">
        <v>-1.755935</v>
      </c>
      <c r="D960" s="1">
        <v>21.921308</v>
      </c>
      <c r="E960" s="1">
        <v>-2.0836980000000001</v>
      </c>
      <c r="F960" s="1">
        <v>6.7499000000000003E-2</v>
      </c>
      <c r="G960" s="1">
        <v>6.8183999999999995E-2</v>
      </c>
      <c r="H960" s="1">
        <v>0.119905</v>
      </c>
      <c r="I960" s="1">
        <v>1.306584</v>
      </c>
      <c r="J960">
        <f t="shared" si="28"/>
        <v>6.8499999999999117E-4</v>
      </c>
      <c r="K960">
        <f t="shared" si="29"/>
        <v>5.1721000000000003E-2</v>
      </c>
    </row>
    <row r="961" spans="1:11">
      <c r="A961" s="635">
        <v>43287.569252186302</v>
      </c>
      <c r="B961" s="1">
        <v>20.908443999999999</v>
      </c>
      <c r="C961" s="1">
        <v>-1.7580359999999999</v>
      </c>
      <c r="D961" s="1">
        <v>21.922226999999999</v>
      </c>
      <c r="E961" s="1">
        <v>-2.0783160000000001</v>
      </c>
      <c r="F961" s="1">
        <v>6.7299999999999999E-2</v>
      </c>
      <c r="G961" s="1">
        <v>6.8830000000000002E-2</v>
      </c>
      <c r="H961" s="1">
        <v>0.121063</v>
      </c>
      <c r="I961" s="1">
        <v>1.287725</v>
      </c>
      <c r="J961">
        <f t="shared" si="28"/>
        <v>1.5300000000000036E-3</v>
      </c>
      <c r="K961">
        <f t="shared" si="29"/>
        <v>5.2233000000000002E-2</v>
      </c>
    </row>
    <row r="962" spans="1:11">
      <c r="A962" s="636">
        <v>43287.569263760401</v>
      </c>
      <c r="B962" s="1">
        <v>20.908574999999999</v>
      </c>
      <c r="C962" s="1">
        <v>-1.7554099999999999</v>
      </c>
      <c r="D962" s="1">
        <v>21.920127000000001</v>
      </c>
      <c r="E962" s="1">
        <v>-2.0796290000000002</v>
      </c>
      <c r="F962" s="1">
        <v>6.8287E-2</v>
      </c>
      <c r="G962" s="1">
        <v>6.8856000000000001E-2</v>
      </c>
      <c r="H962" s="1">
        <v>0.120548</v>
      </c>
      <c r="I962" s="1">
        <v>1.2971550000000001</v>
      </c>
      <c r="J962">
        <f t="shared" si="28"/>
        <v>5.6900000000000006E-4</v>
      </c>
      <c r="K962">
        <f t="shared" si="29"/>
        <v>5.1692000000000002E-2</v>
      </c>
    </row>
    <row r="963" spans="1:11">
      <c r="A963" s="636">
        <v>43287.569275334499</v>
      </c>
      <c r="B963" s="1">
        <v>20.916319999999999</v>
      </c>
      <c r="C963" s="1">
        <v>-1.746354</v>
      </c>
      <c r="D963" s="1">
        <v>21.916056999999999</v>
      </c>
      <c r="E963" s="1">
        <v>-2.076479</v>
      </c>
      <c r="F963" s="1">
        <v>6.7641000000000007E-2</v>
      </c>
      <c r="G963" s="1">
        <v>6.8814E-2</v>
      </c>
      <c r="H963" s="1">
        <v>0.120521</v>
      </c>
      <c r="I963" s="1">
        <v>1.3254429999999999</v>
      </c>
      <c r="J963">
        <f t="shared" ref="J963:J1026" si="30">G963-F963</f>
        <v>1.1729999999999935E-3</v>
      </c>
      <c r="K963">
        <f t="shared" ref="K963:K1026" si="31">H963-G963</f>
        <v>5.1707000000000003E-2</v>
      </c>
    </row>
    <row r="964" spans="1:11">
      <c r="A964" s="636">
        <v>43287.569286908503</v>
      </c>
      <c r="B964" s="1">
        <v>20.910018999999998</v>
      </c>
      <c r="C964" s="1">
        <v>-1.742548</v>
      </c>
      <c r="D964" s="1">
        <v>21.922620999999999</v>
      </c>
      <c r="E964" s="1">
        <v>-2.0758230000000002</v>
      </c>
      <c r="F964" s="1">
        <v>6.8192000000000003E-2</v>
      </c>
      <c r="G964" s="1">
        <v>6.8777000000000005E-2</v>
      </c>
      <c r="H964" s="1">
        <v>0.12041</v>
      </c>
      <c r="I964" s="1">
        <v>0.97183299999999995</v>
      </c>
      <c r="J964">
        <f t="shared" si="30"/>
        <v>5.8500000000000218E-4</v>
      </c>
      <c r="K964">
        <f t="shared" si="31"/>
        <v>5.1632999999999998E-2</v>
      </c>
    </row>
    <row r="965" spans="1:11">
      <c r="A965" s="637">
        <v>43287.569298482602</v>
      </c>
      <c r="B965" s="1">
        <v>20.908837999999999</v>
      </c>
      <c r="C965" s="1">
        <v>-1.740972</v>
      </c>
      <c r="D965" s="1">
        <v>21.923276999999999</v>
      </c>
      <c r="E965" s="1">
        <v>-2.0750350000000002</v>
      </c>
      <c r="F965" s="1">
        <v>6.8413000000000002E-2</v>
      </c>
      <c r="G965" s="1">
        <v>6.9159999999999999E-2</v>
      </c>
      <c r="H965" s="1">
        <v>0.12116399999999999</v>
      </c>
      <c r="I965" s="1">
        <v>1.0897030000000001</v>
      </c>
      <c r="J965">
        <f t="shared" si="30"/>
        <v>7.4699999999999767E-4</v>
      </c>
      <c r="K965">
        <f t="shared" si="31"/>
        <v>5.2003999999999995E-2</v>
      </c>
    </row>
    <row r="966" spans="1:11">
      <c r="A966" s="637">
        <v>43287.5693100567</v>
      </c>
      <c r="B966" s="1">
        <v>20.902799999999999</v>
      </c>
      <c r="C966" s="1">
        <v>-1.7466159999999999</v>
      </c>
      <c r="D966" s="1">
        <v>21.923014999999999</v>
      </c>
      <c r="E966" s="1">
        <v>-2.0713599999999999</v>
      </c>
      <c r="F966" s="1">
        <v>6.8396999999999999E-2</v>
      </c>
      <c r="G966" s="1">
        <v>6.8865999999999997E-2</v>
      </c>
      <c r="H966" s="1">
        <v>0.120796</v>
      </c>
      <c r="I966" s="1">
        <v>1.28301</v>
      </c>
      <c r="J966">
        <f t="shared" si="30"/>
        <v>4.689999999999972E-4</v>
      </c>
      <c r="K966">
        <f t="shared" si="31"/>
        <v>5.1930000000000004E-2</v>
      </c>
    </row>
    <row r="967" spans="1:11">
      <c r="A967" s="637">
        <v>43287.569321630799</v>
      </c>
      <c r="B967" s="1">
        <v>20.909887999999999</v>
      </c>
      <c r="C967" s="1">
        <v>-1.7253529999999999</v>
      </c>
      <c r="D967" s="1">
        <v>21.928134</v>
      </c>
      <c r="E967" s="1">
        <v>-2.0637479999999999</v>
      </c>
      <c r="F967" s="1">
        <v>6.7735000000000004E-2</v>
      </c>
      <c r="G967" s="1">
        <v>6.8241999999999997E-2</v>
      </c>
      <c r="H967" s="1">
        <v>0.120181</v>
      </c>
      <c r="I967" s="1">
        <v>0.97654799999999997</v>
      </c>
      <c r="J967">
        <f t="shared" si="30"/>
        <v>5.0699999999999357E-4</v>
      </c>
      <c r="K967">
        <f t="shared" si="31"/>
        <v>5.1938999999999999E-2</v>
      </c>
    </row>
    <row r="968" spans="1:11">
      <c r="A968" s="638">
        <v>43287.569333204803</v>
      </c>
      <c r="B968" s="1">
        <v>20.913563</v>
      </c>
      <c r="C968" s="1">
        <v>-1.7345410000000001</v>
      </c>
      <c r="D968" s="1">
        <v>21.934435000000001</v>
      </c>
      <c r="E968" s="1">
        <v>-2.059285</v>
      </c>
      <c r="F968" s="1">
        <v>6.8066000000000002E-2</v>
      </c>
      <c r="G968" s="1">
        <v>6.8441000000000002E-2</v>
      </c>
      <c r="H968" s="1">
        <v>0.121623</v>
      </c>
      <c r="I968" s="1">
        <v>1.2735799999999999</v>
      </c>
      <c r="J968">
        <f t="shared" si="30"/>
        <v>3.7500000000000033E-4</v>
      </c>
      <c r="K968">
        <f t="shared" si="31"/>
        <v>5.3181999999999993E-2</v>
      </c>
    </row>
    <row r="969" spans="1:11">
      <c r="A969" s="638">
        <v>43287.569344778902</v>
      </c>
      <c r="B969" s="1">
        <v>20.908837999999999</v>
      </c>
      <c r="C969" s="1">
        <v>-1.738872</v>
      </c>
      <c r="D969" s="1">
        <v>21.930235</v>
      </c>
      <c r="E969" s="1">
        <v>-2.0583670000000001</v>
      </c>
      <c r="F969" s="1">
        <v>6.8287E-2</v>
      </c>
      <c r="G969" s="1">
        <v>6.8892999999999996E-2</v>
      </c>
      <c r="H969" s="1">
        <v>0.121697</v>
      </c>
      <c r="I969" s="1">
        <v>1.0425549999999999</v>
      </c>
      <c r="J969">
        <f t="shared" si="30"/>
        <v>6.0599999999999543E-4</v>
      </c>
      <c r="K969">
        <f t="shared" si="31"/>
        <v>5.2804000000000004E-2</v>
      </c>
    </row>
    <row r="970" spans="1:11">
      <c r="A970" s="638">
        <v>43287.569356353</v>
      </c>
      <c r="B970" s="1">
        <v>20.912119000000001</v>
      </c>
      <c r="C970" s="1">
        <v>-1.7372970000000001</v>
      </c>
      <c r="D970" s="1">
        <v>21.934698000000001</v>
      </c>
      <c r="E970" s="1">
        <v>-2.0586289999999998</v>
      </c>
      <c r="F970" s="1">
        <v>6.9179000000000004E-2</v>
      </c>
      <c r="G970" s="1">
        <v>6.9144999999999998E-2</v>
      </c>
      <c r="H970" s="1">
        <v>0.121642</v>
      </c>
      <c r="I970" s="1">
        <v>1.0236959999999999</v>
      </c>
      <c r="J970">
        <f t="shared" si="30"/>
        <v>-3.4000000000006247E-5</v>
      </c>
      <c r="K970">
        <f t="shared" si="31"/>
        <v>5.2497000000000002E-2</v>
      </c>
    </row>
    <row r="971" spans="1:11">
      <c r="A971" s="639">
        <v>43287.569367927099</v>
      </c>
      <c r="B971" s="1">
        <v>20.909099999999999</v>
      </c>
      <c r="C971" s="1">
        <v>-1.726534</v>
      </c>
      <c r="D971" s="1">
        <v>21.933779000000001</v>
      </c>
      <c r="E971" s="1">
        <v>-2.0510169999999999</v>
      </c>
      <c r="F971" s="1">
        <v>6.7614999999999995E-2</v>
      </c>
      <c r="G971" s="1">
        <v>6.8529999999999994E-2</v>
      </c>
      <c r="H971" s="1">
        <v>0.120162</v>
      </c>
      <c r="I971" s="1">
        <v>1.150995</v>
      </c>
      <c r="J971">
        <f t="shared" si="30"/>
        <v>9.1499999999999915E-4</v>
      </c>
      <c r="K971">
        <f t="shared" si="31"/>
        <v>5.1632000000000011E-2</v>
      </c>
    </row>
    <row r="972" spans="1:11">
      <c r="A972" s="639">
        <v>43287.569379501103</v>
      </c>
      <c r="B972" s="1">
        <v>20.900306</v>
      </c>
      <c r="C972" s="1">
        <v>-1.730866</v>
      </c>
      <c r="D972" s="1">
        <v>21.934304000000001</v>
      </c>
      <c r="E972" s="1">
        <v>-2.051542</v>
      </c>
      <c r="F972" s="1">
        <v>6.8312999999999999E-2</v>
      </c>
      <c r="G972" s="1">
        <v>6.8971000000000005E-2</v>
      </c>
      <c r="H972" s="1">
        <v>0.121173</v>
      </c>
      <c r="I972" s="1">
        <v>1.0661290000000001</v>
      </c>
      <c r="J972">
        <f t="shared" si="30"/>
        <v>6.580000000000058E-4</v>
      </c>
      <c r="K972">
        <f t="shared" si="31"/>
        <v>5.2201999999999998E-2</v>
      </c>
    </row>
    <row r="973" spans="1:11">
      <c r="A973" s="639">
        <v>43287.569391075202</v>
      </c>
      <c r="B973" s="1">
        <v>20.913432</v>
      </c>
      <c r="C973" s="1">
        <v>-1.726928</v>
      </c>
      <c r="D973" s="1">
        <v>21.936536</v>
      </c>
      <c r="E973" s="1">
        <v>-2.0434040000000002</v>
      </c>
      <c r="F973" s="1">
        <v>6.8224000000000007E-2</v>
      </c>
      <c r="G973" s="1">
        <v>6.8682999999999994E-2</v>
      </c>
      <c r="H973" s="1">
        <v>0.120631</v>
      </c>
      <c r="I973" s="1">
        <v>1.132136</v>
      </c>
      <c r="J973">
        <f t="shared" si="30"/>
        <v>4.589999999999872E-4</v>
      </c>
      <c r="K973">
        <f t="shared" si="31"/>
        <v>5.1948000000000008E-2</v>
      </c>
    </row>
    <row r="974" spans="1:11">
      <c r="A974" s="640">
        <v>43287.5694026493</v>
      </c>
      <c r="B974" s="1">
        <v>20.910938000000002</v>
      </c>
      <c r="C974" s="1">
        <v>-1.7222029999999999</v>
      </c>
      <c r="D974" s="1">
        <v>21.934961000000001</v>
      </c>
      <c r="E974" s="1">
        <v>-2.05036</v>
      </c>
      <c r="F974" s="1">
        <v>6.8318000000000004E-2</v>
      </c>
      <c r="G974" s="1">
        <v>6.8598999999999993E-2</v>
      </c>
      <c r="H974" s="1">
        <v>0.120631</v>
      </c>
      <c r="I974" s="1">
        <v>1.127421</v>
      </c>
      <c r="J974">
        <f t="shared" si="30"/>
        <v>2.8099999999998959E-4</v>
      </c>
      <c r="K974">
        <f t="shared" si="31"/>
        <v>5.2032000000000009E-2</v>
      </c>
    </row>
    <row r="975" spans="1:11">
      <c r="A975" s="640">
        <v>43287.569414223297</v>
      </c>
      <c r="B975" s="1">
        <v>20.905556000000001</v>
      </c>
      <c r="C975" s="1">
        <v>-1.723516</v>
      </c>
      <c r="D975" s="1">
        <v>21.934961000000001</v>
      </c>
      <c r="E975" s="1">
        <v>-2.0460289999999999</v>
      </c>
      <c r="F975" s="1">
        <v>6.8701999999999999E-2</v>
      </c>
      <c r="G975" s="1">
        <v>6.8567000000000003E-2</v>
      </c>
      <c r="H975" s="1">
        <v>0.120934</v>
      </c>
      <c r="I975" s="1">
        <v>1.0755589999999999</v>
      </c>
      <c r="J975">
        <f t="shared" si="30"/>
        <v>-1.3499999999999623E-4</v>
      </c>
      <c r="K975">
        <f t="shared" si="31"/>
        <v>5.2366999999999997E-2</v>
      </c>
    </row>
    <row r="976" spans="1:11">
      <c r="A976" s="640">
        <v>43287.569425797403</v>
      </c>
      <c r="B976" s="1">
        <v>20.912776000000001</v>
      </c>
      <c r="C976" s="1">
        <v>-1.7210220000000001</v>
      </c>
      <c r="D976" s="1">
        <v>21.934961000000001</v>
      </c>
      <c r="E976" s="1">
        <v>-2.0377610000000002</v>
      </c>
      <c r="F976" s="1">
        <v>6.7373000000000002E-2</v>
      </c>
      <c r="G976" s="1">
        <v>6.8635000000000002E-2</v>
      </c>
      <c r="H976" s="1">
        <v>0.120034</v>
      </c>
      <c r="I976" s="1">
        <v>0.97183299999999995</v>
      </c>
      <c r="J976">
        <f t="shared" si="30"/>
        <v>1.2619999999999992E-3</v>
      </c>
      <c r="K976">
        <f t="shared" si="31"/>
        <v>5.1399E-2</v>
      </c>
    </row>
    <row r="977" spans="1:11">
      <c r="A977" s="641">
        <v>43287.569437371501</v>
      </c>
      <c r="B977" s="1">
        <v>20.906081</v>
      </c>
      <c r="C977" s="1">
        <v>-1.706715</v>
      </c>
      <c r="D977" s="1">
        <v>21.938110999999999</v>
      </c>
      <c r="E977" s="1">
        <v>-2.0326420000000001</v>
      </c>
      <c r="F977" s="1">
        <v>6.8029000000000006E-2</v>
      </c>
      <c r="G977" s="1">
        <v>6.8141999999999994E-2</v>
      </c>
      <c r="H977" s="1">
        <v>0.120695</v>
      </c>
      <c r="I977" s="1">
        <v>1.231147</v>
      </c>
      <c r="J977">
        <f t="shared" si="30"/>
        <v>1.1299999999998811E-4</v>
      </c>
      <c r="K977">
        <f t="shared" si="31"/>
        <v>5.2553000000000002E-2</v>
      </c>
    </row>
    <row r="978" spans="1:11">
      <c r="A978" s="641">
        <v>43287.5694489456</v>
      </c>
      <c r="B978" s="1">
        <v>20.910281999999999</v>
      </c>
      <c r="C978" s="1">
        <v>-1.721678</v>
      </c>
      <c r="D978" s="1">
        <v>21.943231000000001</v>
      </c>
      <c r="E978" s="1">
        <v>-2.0313289999999999</v>
      </c>
      <c r="F978" s="1">
        <v>6.8245E-2</v>
      </c>
      <c r="G978" s="1">
        <v>6.8777000000000005E-2</v>
      </c>
      <c r="H978" s="1">
        <v>0.121035</v>
      </c>
      <c r="I978" s="1">
        <v>1.0944179999999999</v>
      </c>
      <c r="J978">
        <f t="shared" si="30"/>
        <v>5.3200000000000469E-4</v>
      </c>
      <c r="K978">
        <f t="shared" si="31"/>
        <v>5.2257999999999999E-2</v>
      </c>
    </row>
    <row r="979" spans="1:11">
      <c r="A979" s="641">
        <v>43287.569460519597</v>
      </c>
      <c r="B979" s="1">
        <v>20.914612999999999</v>
      </c>
      <c r="C979" s="1">
        <v>-1.727978</v>
      </c>
      <c r="D979" s="1">
        <v>21.941918000000001</v>
      </c>
      <c r="E979" s="1">
        <v>-2.0255540000000001</v>
      </c>
      <c r="F979" s="1">
        <v>6.7735000000000004E-2</v>
      </c>
      <c r="G979" s="1">
        <v>6.8682999999999994E-2</v>
      </c>
      <c r="H979" s="1">
        <v>0.120245</v>
      </c>
      <c r="I979" s="1">
        <v>1.051984</v>
      </c>
      <c r="J979">
        <f t="shared" si="30"/>
        <v>9.4799999999999052E-4</v>
      </c>
      <c r="K979">
        <f t="shared" si="31"/>
        <v>5.1562000000000011E-2</v>
      </c>
    </row>
    <row r="980" spans="1:11">
      <c r="A980" s="642">
        <v>43287.569472093703</v>
      </c>
      <c r="B980" s="1">
        <v>20.906738000000001</v>
      </c>
      <c r="C980" s="1">
        <v>-1.7078960000000001</v>
      </c>
      <c r="D980" s="1">
        <v>21.943362</v>
      </c>
      <c r="E980" s="1">
        <v>-2.032511</v>
      </c>
      <c r="F980" s="1">
        <v>6.8329000000000001E-2</v>
      </c>
      <c r="G980" s="1">
        <v>6.8823999999999996E-2</v>
      </c>
      <c r="H980" s="1">
        <v>0.120714</v>
      </c>
      <c r="I980" s="1">
        <v>1.363162</v>
      </c>
      <c r="J980">
        <f t="shared" si="30"/>
        <v>4.9499999999999544E-4</v>
      </c>
      <c r="K980">
        <f t="shared" si="31"/>
        <v>5.1890000000000006E-2</v>
      </c>
    </row>
    <row r="981" spans="1:11">
      <c r="A981" s="642">
        <v>43287.569483667801</v>
      </c>
      <c r="B981" s="1">
        <v>20.907525</v>
      </c>
      <c r="C981" s="1">
        <v>-1.702515</v>
      </c>
      <c r="D981" s="1">
        <v>21.943231000000001</v>
      </c>
      <c r="E981" s="1">
        <v>-2.0297540000000001</v>
      </c>
      <c r="F981" s="1">
        <v>6.8307999999999994E-2</v>
      </c>
      <c r="G981" s="1">
        <v>6.8320000000000006E-2</v>
      </c>
      <c r="H981" s="1">
        <v>0.120172</v>
      </c>
      <c r="I981" s="1">
        <v>1.235862</v>
      </c>
      <c r="J981">
        <f t="shared" si="30"/>
        <v>1.2000000000012001E-5</v>
      </c>
      <c r="K981">
        <f t="shared" si="31"/>
        <v>5.1851999999999995E-2</v>
      </c>
    </row>
    <row r="982" spans="1:11">
      <c r="A982" s="642">
        <v>43287.5694952419</v>
      </c>
      <c r="B982" s="1">
        <v>20.916450999999999</v>
      </c>
      <c r="C982" s="1">
        <v>-1.7009399999999999</v>
      </c>
      <c r="D982" s="1">
        <v>21.943493</v>
      </c>
      <c r="E982" s="1">
        <v>-2.0222730000000002</v>
      </c>
      <c r="F982" s="1">
        <v>6.7729999999999999E-2</v>
      </c>
      <c r="G982" s="1">
        <v>6.8347000000000005E-2</v>
      </c>
      <c r="H982" s="1">
        <v>0.120879</v>
      </c>
      <c r="I982" s="1">
        <v>1.0048360000000001</v>
      </c>
      <c r="J982">
        <f t="shared" si="30"/>
        <v>6.1700000000000643E-4</v>
      </c>
      <c r="K982">
        <f t="shared" si="31"/>
        <v>5.2531999999999995E-2</v>
      </c>
    </row>
    <row r="983" spans="1:11">
      <c r="A983" s="643">
        <v>43287.569506815897</v>
      </c>
      <c r="B983" s="1">
        <v>20.899387000000001</v>
      </c>
      <c r="C983" s="1">
        <v>-1.697527</v>
      </c>
      <c r="D983" s="1">
        <v>21.939292999999999</v>
      </c>
      <c r="E983" s="1">
        <v>-2.021223</v>
      </c>
      <c r="F983" s="1">
        <v>6.7724999999999994E-2</v>
      </c>
      <c r="G983" s="1">
        <v>6.8687999999999999E-2</v>
      </c>
      <c r="H983" s="1">
        <v>0.120392</v>
      </c>
      <c r="I983" s="1">
        <v>1.202858</v>
      </c>
      <c r="J983">
        <f t="shared" si="30"/>
        <v>9.6300000000000552E-4</v>
      </c>
      <c r="K983">
        <f t="shared" si="31"/>
        <v>5.1704E-2</v>
      </c>
    </row>
    <row r="984" spans="1:11">
      <c r="A984" s="643">
        <v>43287.569518390002</v>
      </c>
      <c r="B984" s="1">
        <v>20.918289000000001</v>
      </c>
      <c r="C984" s="1">
        <v>-1.6924079999999999</v>
      </c>
      <c r="D984" s="1">
        <v>21.937586</v>
      </c>
      <c r="E984" s="1">
        <v>-2.0151859999999999</v>
      </c>
      <c r="F984" s="1">
        <v>6.7435999999999996E-2</v>
      </c>
      <c r="G984" s="1">
        <v>6.7780000000000007E-2</v>
      </c>
      <c r="H984" s="1">
        <v>0.12019000000000001</v>
      </c>
      <c r="I984" s="1">
        <v>1.235862</v>
      </c>
      <c r="J984">
        <f t="shared" si="30"/>
        <v>3.4400000000001096E-4</v>
      </c>
      <c r="K984">
        <f t="shared" si="31"/>
        <v>5.2409999999999998E-2</v>
      </c>
    </row>
    <row r="985" spans="1:11">
      <c r="A985" s="643">
        <v>43287.569529964101</v>
      </c>
      <c r="B985" s="1">
        <v>20.909887999999999</v>
      </c>
      <c r="C985" s="1">
        <v>-1.7065840000000001</v>
      </c>
      <c r="D985" s="1">
        <v>21.939423999999999</v>
      </c>
      <c r="E985" s="1">
        <v>-2.0133480000000001</v>
      </c>
      <c r="F985" s="1">
        <v>6.7519999999999997E-2</v>
      </c>
      <c r="G985" s="1">
        <v>6.8541000000000005E-2</v>
      </c>
      <c r="H985" s="1">
        <v>0.120061</v>
      </c>
      <c r="I985" s="1">
        <v>1.0425549999999999</v>
      </c>
      <c r="J985">
        <f t="shared" si="30"/>
        <v>1.021000000000008E-3</v>
      </c>
      <c r="K985">
        <f t="shared" si="31"/>
        <v>5.1519999999999996E-2</v>
      </c>
    </row>
    <row r="986" spans="1:11">
      <c r="A986" s="644">
        <v>43287.5695415382</v>
      </c>
      <c r="B986" s="1">
        <v>20.912119000000001</v>
      </c>
      <c r="C986" s="1">
        <v>-1.7065840000000001</v>
      </c>
      <c r="D986" s="1">
        <v>21.935354</v>
      </c>
      <c r="E986" s="1">
        <v>-2.0095420000000002</v>
      </c>
      <c r="F986" s="1">
        <v>6.7914000000000002E-2</v>
      </c>
      <c r="G986" s="1">
        <v>6.8031999999999995E-2</v>
      </c>
      <c r="H986" s="1">
        <v>0.119703</v>
      </c>
      <c r="I986" s="1">
        <v>1.0661290000000001</v>
      </c>
      <c r="J986">
        <f t="shared" si="30"/>
        <v>1.1799999999999311E-4</v>
      </c>
      <c r="K986">
        <f t="shared" si="31"/>
        <v>5.1671000000000009E-2</v>
      </c>
    </row>
    <row r="987" spans="1:11">
      <c r="A987" s="644">
        <v>43287.569553112196</v>
      </c>
      <c r="B987" s="1">
        <v>20.909231999999999</v>
      </c>
      <c r="C987" s="1">
        <v>-1.6893899999999999</v>
      </c>
      <c r="D987" s="1">
        <v>21.939029999999999</v>
      </c>
      <c r="E987" s="1">
        <v>-2.0090170000000001</v>
      </c>
      <c r="F987" s="1">
        <v>6.7252000000000006E-2</v>
      </c>
      <c r="G987" s="1">
        <v>6.8126000000000006E-2</v>
      </c>
      <c r="H987" s="1">
        <v>0.12021800000000001</v>
      </c>
      <c r="I987" s="1">
        <v>1.320729</v>
      </c>
      <c r="J987">
        <f t="shared" si="30"/>
        <v>8.7399999999999978E-4</v>
      </c>
      <c r="K987">
        <f t="shared" si="31"/>
        <v>5.2091999999999999E-2</v>
      </c>
    </row>
    <row r="988" spans="1:11">
      <c r="A988" s="644">
        <v>43287.569564686302</v>
      </c>
      <c r="B988" s="1">
        <v>20.901092999999999</v>
      </c>
      <c r="C988" s="1">
        <v>-1.6892579999999999</v>
      </c>
      <c r="D988" s="1">
        <v>21.935223000000001</v>
      </c>
      <c r="E988" s="1">
        <v>-2.004686</v>
      </c>
      <c r="F988" s="1">
        <v>6.7641000000000007E-2</v>
      </c>
      <c r="G988" s="1">
        <v>6.8761000000000003E-2</v>
      </c>
      <c r="H988" s="1">
        <v>0.12110899999999999</v>
      </c>
      <c r="I988" s="1">
        <v>1.3961650000000001</v>
      </c>
      <c r="J988">
        <f t="shared" si="30"/>
        <v>1.119999999999996E-3</v>
      </c>
      <c r="K988">
        <f t="shared" si="31"/>
        <v>5.2347999999999992E-2</v>
      </c>
    </row>
    <row r="989" spans="1:11">
      <c r="A989" s="645">
        <v>43287.569576260401</v>
      </c>
      <c r="B989" s="1">
        <v>20.911988000000001</v>
      </c>
      <c r="C989" s="1">
        <v>-1.6889959999999999</v>
      </c>
      <c r="D989" s="1">
        <v>21.93693</v>
      </c>
      <c r="E989" s="1">
        <v>-2.0073110000000001</v>
      </c>
      <c r="F989" s="1">
        <v>6.7656999999999995E-2</v>
      </c>
      <c r="G989" s="1">
        <v>6.8640999999999994E-2</v>
      </c>
      <c r="H989" s="1">
        <v>0.12056699999999999</v>
      </c>
      <c r="I989" s="1">
        <v>1.179284</v>
      </c>
      <c r="J989">
        <f t="shared" si="30"/>
        <v>9.8399999999999876E-4</v>
      </c>
      <c r="K989">
        <f t="shared" si="31"/>
        <v>5.1926E-2</v>
      </c>
    </row>
    <row r="990" spans="1:11">
      <c r="A990" s="645">
        <v>43287.5695878345</v>
      </c>
      <c r="B990" s="1">
        <v>20.909624999999998</v>
      </c>
      <c r="C990" s="1">
        <v>-1.690177</v>
      </c>
      <c r="D990" s="1">
        <v>21.936405000000001</v>
      </c>
      <c r="E990" s="1">
        <v>-2.0032420000000002</v>
      </c>
      <c r="F990" s="1">
        <v>6.9164000000000003E-2</v>
      </c>
      <c r="G990" s="1">
        <v>6.9516999999999995E-2</v>
      </c>
      <c r="H990" s="1">
        <v>0.122257</v>
      </c>
      <c r="I990" s="1">
        <v>1.0378400000000001</v>
      </c>
      <c r="J990">
        <f t="shared" si="30"/>
        <v>3.5299999999999221E-4</v>
      </c>
      <c r="K990">
        <f t="shared" si="31"/>
        <v>5.2740000000000009E-2</v>
      </c>
    </row>
    <row r="991" spans="1:11">
      <c r="A991" s="645">
        <v>43287.569599408504</v>
      </c>
      <c r="B991" s="1">
        <v>20.915531999999999</v>
      </c>
      <c r="C991" s="1">
        <v>-1.691621</v>
      </c>
      <c r="D991" s="1">
        <v>21.938768</v>
      </c>
      <c r="E991" s="1">
        <v>-1.99458</v>
      </c>
      <c r="F991" s="1">
        <v>6.8160999999999999E-2</v>
      </c>
      <c r="G991" s="1">
        <v>6.8168000000000006E-2</v>
      </c>
      <c r="H991" s="1">
        <v>0.120962</v>
      </c>
      <c r="I991" s="1">
        <v>1.306584</v>
      </c>
      <c r="J991">
        <f t="shared" si="30"/>
        <v>7.0000000000070006E-6</v>
      </c>
      <c r="K991">
        <f t="shared" si="31"/>
        <v>5.2793999999999994E-2</v>
      </c>
    </row>
    <row r="992" spans="1:11">
      <c r="A992" s="646">
        <v>43287.569610982602</v>
      </c>
      <c r="B992" s="1">
        <v>20.913038</v>
      </c>
      <c r="C992" s="1">
        <v>-1.6874210000000001</v>
      </c>
      <c r="D992" s="1">
        <v>21.937849</v>
      </c>
      <c r="E992" s="1">
        <v>-1.9943169999999999</v>
      </c>
      <c r="F992" s="1">
        <v>6.7918999999999993E-2</v>
      </c>
      <c r="G992" s="1">
        <v>6.862E-2</v>
      </c>
      <c r="H992" s="1">
        <v>0.12094299999999999</v>
      </c>
      <c r="I992" s="1">
        <v>1.1227069999999999</v>
      </c>
      <c r="J992">
        <f t="shared" si="30"/>
        <v>7.0100000000000717E-4</v>
      </c>
      <c r="K992">
        <f t="shared" si="31"/>
        <v>5.2322999999999995E-2</v>
      </c>
    </row>
    <row r="993" spans="1:11">
      <c r="A993" s="646">
        <v>43287.569622556701</v>
      </c>
      <c r="B993" s="1">
        <v>20.910806999999998</v>
      </c>
      <c r="C993" s="1">
        <v>-1.6849270000000001</v>
      </c>
      <c r="D993" s="1">
        <v>21.932203999999999</v>
      </c>
      <c r="E993" s="1">
        <v>-1.9897229999999999</v>
      </c>
      <c r="F993" s="1">
        <v>6.8685999999999997E-2</v>
      </c>
      <c r="G993" s="1">
        <v>6.8682999999999994E-2</v>
      </c>
      <c r="H993" s="1">
        <v>0.121476</v>
      </c>
      <c r="I993" s="1">
        <v>1.000122</v>
      </c>
      <c r="J993">
        <f t="shared" si="30"/>
        <v>-3.0000000000030003E-6</v>
      </c>
      <c r="K993">
        <f t="shared" si="31"/>
        <v>5.2793000000000007E-2</v>
      </c>
    </row>
    <row r="994" spans="1:11">
      <c r="A994" s="646">
        <v>43287.569634130799</v>
      </c>
      <c r="B994" s="1">
        <v>20.910544000000002</v>
      </c>
      <c r="C994" s="1">
        <v>-1.6707510000000001</v>
      </c>
      <c r="D994" s="1">
        <v>21.928528</v>
      </c>
      <c r="E994" s="1">
        <v>-1.991036</v>
      </c>
      <c r="F994" s="1">
        <v>6.8234000000000003E-2</v>
      </c>
      <c r="G994" s="1">
        <v>6.8682999999999994E-2</v>
      </c>
      <c r="H994" s="1">
        <v>0.120769</v>
      </c>
      <c r="I994" s="1">
        <v>1.226432</v>
      </c>
      <c r="J994">
        <f t="shared" si="30"/>
        <v>4.4899999999999107E-4</v>
      </c>
      <c r="K994">
        <f t="shared" si="31"/>
        <v>5.2086000000000007E-2</v>
      </c>
    </row>
    <row r="995" spans="1:11">
      <c r="A995" s="647">
        <v>43287.569645704803</v>
      </c>
      <c r="B995" s="1">
        <v>20.911069000000001</v>
      </c>
      <c r="C995" s="1">
        <v>-1.667208</v>
      </c>
      <c r="D995" s="1">
        <v>21.929447</v>
      </c>
      <c r="E995" s="1">
        <v>-1.9872300000000001</v>
      </c>
      <c r="F995" s="1">
        <v>6.7824999999999996E-2</v>
      </c>
      <c r="G995" s="1">
        <v>6.8004999999999996E-2</v>
      </c>
      <c r="H995" s="1">
        <v>0.12010700000000001</v>
      </c>
      <c r="I995" s="1">
        <v>1.278295</v>
      </c>
      <c r="J995">
        <f t="shared" si="30"/>
        <v>1.799999999999996E-4</v>
      </c>
      <c r="K995">
        <f t="shared" si="31"/>
        <v>5.2102000000000009E-2</v>
      </c>
    </row>
    <row r="996" spans="1:11">
      <c r="A996" s="647">
        <v>43287.569657278902</v>
      </c>
      <c r="B996" s="1">
        <v>20.914612999999999</v>
      </c>
      <c r="C996" s="1">
        <v>-1.676658</v>
      </c>
      <c r="D996" s="1">
        <v>21.925509000000002</v>
      </c>
      <c r="E996" s="1">
        <v>-1.976467</v>
      </c>
      <c r="F996" s="1">
        <v>6.7788000000000001E-2</v>
      </c>
      <c r="G996" s="1">
        <v>6.8415000000000004E-2</v>
      </c>
      <c r="H996" s="1">
        <v>0.11963</v>
      </c>
      <c r="I996" s="1">
        <v>1.1415660000000001</v>
      </c>
      <c r="J996">
        <f t="shared" si="30"/>
        <v>6.2700000000000256E-4</v>
      </c>
      <c r="K996">
        <f t="shared" si="31"/>
        <v>5.1214999999999997E-2</v>
      </c>
    </row>
    <row r="997" spans="1:11">
      <c r="A997" s="647">
        <v>43287.569668853001</v>
      </c>
      <c r="B997" s="1">
        <v>20.903981000000002</v>
      </c>
      <c r="C997" s="1">
        <v>-1.6690449999999999</v>
      </c>
      <c r="D997" s="1">
        <v>21.923670999999999</v>
      </c>
      <c r="E997" s="1">
        <v>-1.977123</v>
      </c>
      <c r="F997" s="1">
        <v>6.8192000000000003E-2</v>
      </c>
      <c r="G997" s="1">
        <v>6.9044999999999995E-2</v>
      </c>
      <c r="H997" s="1">
        <v>0.121403</v>
      </c>
      <c r="I997" s="1">
        <v>1.235862</v>
      </c>
      <c r="J997">
        <f t="shared" si="30"/>
        <v>8.5299999999999265E-4</v>
      </c>
      <c r="K997">
        <f t="shared" si="31"/>
        <v>5.2358000000000002E-2</v>
      </c>
    </row>
    <row r="998" spans="1:11">
      <c r="A998" s="648">
        <v>43287.569680427099</v>
      </c>
      <c r="B998" s="1">
        <v>20.905294000000001</v>
      </c>
      <c r="C998" s="1">
        <v>-1.6640569999999999</v>
      </c>
      <c r="D998" s="1">
        <v>21.92249</v>
      </c>
      <c r="E998" s="1">
        <v>-1.9784360000000001</v>
      </c>
      <c r="F998" s="1">
        <v>6.7373000000000002E-2</v>
      </c>
      <c r="G998" s="1">
        <v>6.8121000000000001E-2</v>
      </c>
      <c r="H998" s="1">
        <v>0.119703</v>
      </c>
      <c r="I998" s="1">
        <v>1.226432</v>
      </c>
      <c r="J998">
        <f t="shared" si="30"/>
        <v>7.4799999999999867E-4</v>
      </c>
      <c r="K998">
        <f t="shared" si="31"/>
        <v>5.1582000000000003E-2</v>
      </c>
    </row>
    <row r="999" spans="1:11">
      <c r="A999" s="648">
        <v>43287.569692001103</v>
      </c>
      <c r="B999" s="1">
        <v>20.918814000000001</v>
      </c>
      <c r="C999" s="1">
        <v>-1.6634009999999999</v>
      </c>
      <c r="D999" s="1">
        <v>21.923014999999999</v>
      </c>
      <c r="E999" s="1">
        <v>-1.9738420000000001</v>
      </c>
      <c r="F999" s="1">
        <v>6.8848999999999994E-2</v>
      </c>
      <c r="G999" s="1">
        <v>6.9150000000000003E-2</v>
      </c>
      <c r="H999" s="1">
        <v>0.121476</v>
      </c>
      <c r="I999" s="1">
        <v>0.98597699999999999</v>
      </c>
      <c r="J999">
        <f t="shared" si="30"/>
        <v>3.0100000000000959E-4</v>
      </c>
      <c r="K999">
        <f t="shared" si="31"/>
        <v>5.2325999999999998E-2</v>
      </c>
    </row>
    <row r="1000" spans="1:11">
      <c r="A1000" s="648">
        <v>43287.569703575202</v>
      </c>
      <c r="B1000" s="1">
        <v>20.917107000000001</v>
      </c>
      <c r="C1000" s="1">
        <v>-1.6589389999999999</v>
      </c>
      <c r="D1000" s="1">
        <v>21.924589999999998</v>
      </c>
      <c r="E1000" s="1">
        <v>-1.9739739999999999</v>
      </c>
      <c r="F1000" s="1">
        <v>6.7923999999999998E-2</v>
      </c>
      <c r="G1000" s="1">
        <v>6.8000000000000005E-2</v>
      </c>
      <c r="H1000" s="1">
        <v>0.120208</v>
      </c>
      <c r="I1000" s="1">
        <v>1.1227069999999999</v>
      </c>
      <c r="J1000">
        <f t="shared" si="30"/>
        <v>7.6000000000006618E-5</v>
      </c>
      <c r="K1000">
        <f t="shared" si="31"/>
        <v>5.2207999999999991E-2</v>
      </c>
    </row>
    <row r="1001" spans="1:11">
      <c r="A1001" s="649">
        <v>43287.5697151493</v>
      </c>
      <c r="B1001" s="1">
        <v>20.906081</v>
      </c>
      <c r="C1001" s="1">
        <v>-1.6540820000000001</v>
      </c>
      <c r="D1001" s="1">
        <v>21.924195999999998</v>
      </c>
      <c r="E1001" s="1">
        <v>-1.9763360000000001</v>
      </c>
      <c r="F1001" s="1">
        <v>6.8921999999999997E-2</v>
      </c>
      <c r="G1001" s="1">
        <v>6.9186999999999999E-2</v>
      </c>
      <c r="H1001" s="1">
        <v>0.12094299999999999</v>
      </c>
      <c r="I1001" s="1">
        <v>1.3018689999999999</v>
      </c>
      <c r="J1001">
        <f t="shared" si="30"/>
        <v>2.6500000000000135E-4</v>
      </c>
      <c r="K1001">
        <f t="shared" si="31"/>
        <v>5.1755999999999996E-2</v>
      </c>
    </row>
    <row r="1002" spans="1:11">
      <c r="A1002" s="649">
        <v>43287.569726723297</v>
      </c>
      <c r="B1002" s="1">
        <v>20.905950000000001</v>
      </c>
      <c r="C1002" s="1">
        <v>-1.6480440000000001</v>
      </c>
      <c r="D1002" s="1">
        <v>21.924852999999999</v>
      </c>
      <c r="E1002" s="1">
        <v>-1.9704299999999999</v>
      </c>
      <c r="F1002" s="1">
        <v>6.8086999999999995E-2</v>
      </c>
      <c r="G1002" s="1">
        <v>6.8834999999999993E-2</v>
      </c>
      <c r="H1002" s="1">
        <v>0.121237</v>
      </c>
      <c r="I1002" s="1">
        <v>1.0897030000000001</v>
      </c>
      <c r="J1002">
        <f t="shared" si="30"/>
        <v>7.4799999999999867E-4</v>
      </c>
      <c r="K1002">
        <f t="shared" si="31"/>
        <v>5.2402000000000004E-2</v>
      </c>
    </row>
    <row r="1003" spans="1:11">
      <c r="A1003" s="649">
        <v>43287.569738297403</v>
      </c>
      <c r="B1003" s="1">
        <v>20.907919</v>
      </c>
      <c r="C1003" s="1">
        <v>-1.6494880000000001</v>
      </c>
      <c r="D1003" s="1">
        <v>21.928791</v>
      </c>
      <c r="E1003" s="1">
        <v>-1.968199</v>
      </c>
      <c r="F1003" s="1">
        <v>6.8806999999999993E-2</v>
      </c>
      <c r="G1003" s="1">
        <v>6.9338999999999998E-2</v>
      </c>
      <c r="H1003" s="1">
        <v>0.121393</v>
      </c>
      <c r="I1003" s="1">
        <v>1.264151</v>
      </c>
      <c r="J1003">
        <f t="shared" si="30"/>
        <v>5.3200000000000469E-4</v>
      </c>
      <c r="K1003">
        <f t="shared" si="31"/>
        <v>5.2054000000000003E-2</v>
      </c>
    </row>
    <row r="1004" spans="1:11">
      <c r="A1004" s="650">
        <v>43287.569749871502</v>
      </c>
      <c r="B1004" s="1">
        <v>20.903587000000002</v>
      </c>
      <c r="C1004" s="1">
        <v>-1.647257</v>
      </c>
      <c r="D1004" s="1">
        <v>21.926428000000001</v>
      </c>
      <c r="E1004" s="1">
        <v>-1.9626859999999999</v>
      </c>
      <c r="F1004" s="1">
        <v>6.8014000000000005E-2</v>
      </c>
      <c r="G1004" s="1">
        <v>6.7806000000000005E-2</v>
      </c>
      <c r="H1004" s="1">
        <v>0.120089</v>
      </c>
      <c r="I1004" s="1">
        <v>0.98597699999999999</v>
      </c>
      <c r="J1004">
        <f t="shared" si="30"/>
        <v>-2.0799999999999985E-4</v>
      </c>
      <c r="K1004">
        <f t="shared" si="31"/>
        <v>5.2282999999999996E-2</v>
      </c>
    </row>
    <row r="1005" spans="1:11">
      <c r="A1005" s="650">
        <v>43287.5697614456</v>
      </c>
      <c r="B1005" s="1">
        <v>20.904375000000002</v>
      </c>
      <c r="C1005" s="1">
        <v>-1.634263</v>
      </c>
      <c r="D1005" s="1">
        <v>21.925246000000001</v>
      </c>
      <c r="E1005" s="1">
        <v>-1.9609799999999999</v>
      </c>
      <c r="F1005" s="1">
        <v>6.8208000000000005E-2</v>
      </c>
      <c r="G1005" s="1">
        <v>6.8273E-2</v>
      </c>
      <c r="H1005" s="1">
        <v>0.120686</v>
      </c>
      <c r="I1005" s="1">
        <v>1.1981440000000001</v>
      </c>
      <c r="J1005">
        <f t="shared" si="30"/>
        <v>6.4999999999995617E-5</v>
      </c>
      <c r="K1005">
        <f t="shared" si="31"/>
        <v>5.2413000000000001E-2</v>
      </c>
    </row>
    <row r="1006" spans="1:11">
      <c r="A1006" s="650">
        <v>43287.569773019597</v>
      </c>
      <c r="B1006" s="1">
        <v>20.913038</v>
      </c>
      <c r="C1006" s="1">
        <v>-1.6361000000000001</v>
      </c>
      <c r="D1006" s="1">
        <v>21.932466000000002</v>
      </c>
      <c r="E1006" s="1">
        <v>-1.957436</v>
      </c>
      <c r="F1006" s="1">
        <v>6.8371000000000001E-2</v>
      </c>
      <c r="G1006" s="1">
        <v>6.8393999999999996E-2</v>
      </c>
      <c r="H1006" s="1">
        <v>0.120245</v>
      </c>
      <c r="I1006" s="1">
        <v>1.0142659999999999</v>
      </c>
      <c r="J1006">
        <f t="shared" si="30"/>
        <v>2.2999999999995246E-5</v>
      </c>
      <c r="K1006">
        <f t="shared" si="31"/>
        <v>5.1851000000000008E-2</v>
      </c>
    </row>
    <row r="1007" spans="1:11">
      <c r="A1007" s="651">
        <v>43287.569784593703</v>
      </c>
      <c r="B1007" s="1">
        <v>20.906344000000001</v>
      </c>
      <c r="C1007" s="1">
        <v>-1.635707</v>
      </c>
      <c r="D1007" s="1">
        <v>21.932334999999998</v>
      </c>
      <c r="E1007" s="1">
        <v>-1.9533670000000001</v>
      </c>
      <c r="F1007" s="1">
        <v>6.7797999999999997E-2</v>
      </c>
      <c r="G1007" s="1">
        <v>6.8845000000000003E-2</v>
      </c>
      <c r="H1007" s="1">
        <v>0.12042</v>
      </c>
      <c r="I1007" s="1">
        <v>0.95297399999999999</v>
      </c>
      <c r="J1007">
        <f t="shared" si="30"/>
        <v>1.0470000000000063E-3</v>
      </c>
      <c r="K1007">
        <f t="shared" si="31"/>
        <v>5.1574999999999996E-2</v>
      </c>
    </row>
    <row r="1008" spans="1:11">
      <c r="A1008" s="651">
        <v>43287.569796167802</v>
      </c>
      <c r="B1008" s="1">
        <v>20.902536999999999</v>
      </c>
      <c r="C1008" s="1">
        <v>-1.6379379999999999</v>
      </c>
      <c r="D1008" s="1">
        <v>21.933779000000001</v>
      </c>
      <c r="E1008" s="1">
        <v>-1.953892</v>
      </c>
      <c r="F1008" s="1">
        <v>6.8134E-2</v>
      </c>
      <c r="G1008" s="1">
        <v>6.8278000000000005E-2</v>
      </c>
      <c r="H1008" s="1">
        <v>0.12076000000000001</v>
      </c>
      <c r="I1008" s="1">
        <v>0.97183299999999995</v>
      </c>
      <c r="J1008">
        <f t="shared" si="30"/>
        <v>1.4400000000000523E-4</v>
      </c>
      <c r="K1008">
        <f t="shared" si="31"/>
        <v>5.2482000000000001E-2</v>
      </c>
    </row>
    <row r="1009" spans="1:11">
      <c r="A1009" s="651">
        <v>43287.5698077419</v>
      </c>
      <c r="B1009" s="1">
        <v>20.903981000000002</v>
      </c>
      <c r="C1009" s="1">
        <v>-1.639513</v>
      </c>
      <c r="D1009" s="1">
        <v>21.93693</v>
      </c>
      <c r="E1009" s="1">
        <v>-1.9495610000000001</v>
      </c>
      <c r="F1009" s="1">
        <v>6.8769999999999998E-2</v>
      </c>
      <c r="G1009" s="1">
        <v>6.9208000000000006E-2</v>
      </c>
      <c r="H1009" s="1">
        <v>0.12152200000000001</v>
      </c>
      <c r="I1009" s="1">
        <v>1.240577</v>
      </c>
      <c r="J1009">
        <f t="shared" si="30"/>
        <v>4.3800000000000783E-4</v>
      </c>
      <c r="K1009">
        <f t="shared" si="31"/>
        <v>5.2313999999999999E-2</v>
      </c>
    </row>
    <row r="1010" spans="1:11">
      <c r="A1010" s="652">
        <v>43287.569819315897</v>
      </c>
      <c r="B1010" s="1">
        <v>20.913957</v>
      </c>
      <c r="C1010" s="1">
        <v>-1.6297999999999999</v>
      </c>
      <c r="D1010" s="1">
        <v>21.93798</v>
      </c>
      <c r="E1010" s="1">
        <v>-1.9489050000000001</v>
      </c>
      <c r="F1010" s="1">
        <v>6.8212999999999996E-2</v>
      </c>
      <c r="G1010" s="1">
        <v>6.8536E-2</v>
      </c>
      <c r="H1010" s="1">
        <v>0.120162</v>
      </c>
      <c r="I1010" s="1">
        <v>1.1179920000000001</v>
      </c>
      <c r="J1010">
        <f t="shared" si="30"/>
        <v>3.2300000000000384E-4</v>
      </c>
      <c r="K1010">
        <f t="shared" si="31"/>
        <v>5.1626000000000005E-2</v>
      </c>
    </row>
    <row r="1011" spans="1:11">
      <c r="A1011" s="652">
        <v>43287.569830890003</v>
      </c>
      <c r="B1011" s="1">
        <v>20.899781000000001</v>
      </c>
      <c r="C1011" s="1">
        <v>-1.626519</v>
      </c>
      <c r="D1011" s="1">
        <v>21.939029999999999</v>
      </c>
      <c r="E1011" s="1">
        <v>-1.943524</v>
      </c>
      <c r="F1011" s="1">
        <v>6.8380999999999997E-2</v>
      </c>
      <c r="G1011" s="1">
        <v>6.9092000000000001E-2</v>
      </c>
      <c r="H1011" s="1">
        <v>0.121283</v>
      </c>
      <c r="I1011" s="1">
        <v>1.306584</v>
      </c>
      <c r="J1011">
        <f t="shared" si="30"/>
        <v>7.110000000000033E-4</v>
      </c>
      <c r="K1011">
        <f t="shared" si="31"/>
        <v>5.2191000000000001E-2</v>
      </c>
    </row>
    <row r="1012" spans="1:11">
      <c r="A1012" s="652">
        <v>43287.569842464101</v>
      </c>
      <c r="B1012" s="1">
        <v>20.904637000000001</v>
      </c>
      <c r="C1012" s="1">
        <v>-1.6269119999999999</v>
      </c>
      <c r="D1012" s="1">
        <v>21.935354</v>
      </c>
      <c r="E1012" s="1">
        <v>-1.9512670000000001</v>
      </c>
      <c r="F1012" s="1">
        <v>6.8501999999999993E-2</v>
      </c>
      <c r="G1012" s="1">
        <v>6.9097000000000006E-2</v>
      </c>
      <c r="H1012" s="1">
        <v>0.12102599999999999</v>
      </c>
      <c r="I1012" s="1">
        <v>1.254721</v>
      </c>
      <c r="J1012">
        <f t="shared" si="30"/>
        <v>5.9500000000001219E-4</v>
      </c>
      <c r="K1012">
        <f t="shared" si="31"/>
        <v>5.1928999999999989E-2</v>
      </c>
    </row>
    <row r="1013" spans="1:11">
      <c r="A1013" s="653">
        <v>43287.5698540382</v>
      </c>
      <c r="B1013" s="1">
        <v>20.904375000000002</v>
      </c>
      <c r="C1013" s="1">
        <v>-1.6252059999999999</v>
      </c>
      <c r="D1013" s="1">
        <v>21.935748</v>
      </c>
      <c r="E1013" s="1">
        <v>-1.947592</v>
      </c>
      <c r="F1013" s="1">
        <v>6.8270999999999998E-2</v>
      </c>
      <c r="G1013" s="1">
        <v>6.8278000000000005E-2</v>
      </c>
      <c r="H1013" s="1">
        <v>0.12078700000000001</v>
      </c>
      <c r="I1013" s="1">
        <v>1.207573</v>
      </c>
      <c r="J1013">
        <f t="shared" si="30"/>
        <v>7.0000000000070006E-6</v>
      </c>
      <c r="K1013">
        <f t="shared" si="31"/>
        <v>5.2509E-2</v>
      </c>
    </row>
    <row r="1014" spans="1:11">
      <c r="A1014" s="653">
        <v>43287.569865612197</v>
      </c>
      <c r="B1014" s="1">
        <v>20.907131</v>
      </c>
      <c r="C1014" s="1">
        <v>-1.62035</v>
      </c>
      <c r="D1014" s="1">
        <v>21.934042000000002</v>
      </c>
      <c r="E1014" s="1">
        <v>-1.9422109999999999</v>
      </c>
      <c r="F1014" s="1">
        <v>6.8528000000000006E-2</v>
      </c>
      <c r="G1014" s="1">
        <v>6.9764000000000007E-2</v>
      </c>
      <c r="H1014" s="1">
        <v>0.122432</v>
      </c>
      <c r="I1014" s="1">
        <v>0.96240300000000001</v>
      </c>
      <c r="J1014">
        <f t="shared" si="30"/>
        <v>1.236000000000001E-3</v>
      </c>
      <c r="K1014">
        <f t="shared" si="31"/>
        <v>5.2667999999999993E-2</v>
      </c>
    </row>
    <row r="1015" spans="1:11">
      <c r="A1015" s="653">
        <v>43287.569877186303</v>
      </c>
      <c r="B1015" s="1">
        <v>20.903061999999998</v>
      </c>
      <c r="C1015" s="1">
        <v>-1.62035</v>
      </c>
      <c r="D1015" s="1">
        <v>21.940867999999998</v>
      </c>
      <c r="E1015" s="1">
        <v>-1.9386680000000001</v>
      </c>
      <c r="F1015" s="1">
        <v>6.8040000000000003E-2</v>
      </c>
      <c r="G1015" s="1">
        <v>6.8887000000000004E-2</v>
      </c>
      <c r="H1015" s="1">
        <v>0.121127</v>
      </c>
      <c r="I1015" s="1">
        <v>1.051984</v>
      </c>
      <c r="J1015">
        <f t="shared" si="30"/>
        <v>8.4700000000000053E-4</v>
      </c>
      <c r="K1015">
        <f t="shared" si="31"/>
        <v>5.2239999999999995E-2</v>
      </c>
    </row>
    <row r="1016" spans="1:11">
      <c r="A1016" s="654">
        <v>43287.569888760401</v>
      </c>
      <c r="B1016" s="1">
        <v>20.906344000000001</v>
      </c>
      <c r="C1016" s="1">
        <v>-1.6194310000000001</v>
      </c>
      <c r="D1016" s="1">
        <v>21.937061</v>
      </c>
      <c r="E1016" s="1">
        <v>-1.9402429999999999</v>
      </c>
      <c r="F1016" s="1">
        <v>6.9058999999999995E-2</v>
      </c>
      <c r="G1016" s="1">
        <v>6.9108000000000003E-2</v>
      </c>
      <c r="H1016" s="1">
        <v>0.122165</v>
      </c>
      <c r="I1016" s="1">
        <v>1.160425</v>
      </c>
      <c r="J1016">
        <f t="shared" si="30"/>
        <v>4.9000000000007371E-5</v>
      </c>
      <c r="K1016">
        <f t="shared" si="31"/>
        <v>5.3056999999999993E-2</v>
      </c>
    </row>
    <row r="1017" spans="1:11">
      <c r="A1017" s="654">
        <v>43287.5699003345</v>
      </c>
      <c r="B1017" s="1">
        <v>20.906213000000001</v>
      </c>
      <c r="C1017" s="1">
        <v>-1.6211370000000001</v>
      </c>
      <c r="D1017" s="1">
        <v>21.941918000000001</v>
      </c>
      <c r="E1017" s="1">
        <v>-1.94523</v>
      </c>
      <c r="F1017" s="1">
        <v>6.7698999999999995E-2</v>
      </c>
      <c r="G1017" s="1">
        <v>6.8425E-2</v>
      </c>
      <c r="H1017" s="1">
        <v>0.120098</v>
      </c>
      <c r="I1017" s="1">
        <v>1.0331250000000001</v>
      </c>
      <c r="J1017">
        <f t="shared" si="30"/>
        <v>7.2600000000000442E-4</v>
      </c>
      <c r="K1017">
        <f t="shared" si="31"/>
        <v>5.1672999999999997E-2</v>
      </c>
    </row>
    <row r="1018" spans="1:11">
      <c r="A1018" s="654">
        <v>43287.569911908497</v>
      </c>
      <c r="B1018" s="1">
        <v>20.906869</v>
      </c>
      <c r="C1018" s="1">
        <v>-1.612212</v>
      </c>
      <c r="D1018" s="1">
        <v>21.935879</v>
      </c>
      <c r="E1018" s="1">
        <v>-1.9380109999999999</v>
      </c>
      <c r="F1018" s="1">
        <v>6.7735000000000004E-2</v>
      </c>
      <c r="G1018" s="1">
        <v>6.9318000000000005E-2</v>
      </c>
      <c r="H1018" s="1">
        <v>0.12135700000000001</v>
      </c>
      <c r="I1018" s="1">
        <v>1.1651400000000001</v>
      </c>
      <c r="J1018">
        <f t="shared" si="30"/>
        <v>1.5830000000000011E-3</v>
      </c>
      <c r="K1018">
        <f t="shared" si="31"/>
        <v>5.2039000000000002E-2</v>
      </c>
    </row>
    <row r="1019" spans="1:11">
      <c r="A1019" s="655">
        <v>43287.569923482602</v>
      </c>
      <c r="B1019" s="1">
        <v>20.906344000000001</v>
      </c>
      <c r="C1019" s="1">
        <v>-1.611556</v>
      </c>
      <c r="D1019" s="1">
        <v>21.940605000000001</v>
      </c>
      <c r="E1019" s="1">
        <v>-1.9415549999999999</v>
      </c>
      <c r="F1019" s="1">
        <v>6.8821999999999994E-2</v>
      </c>
      <c r="G1019" s="1">
        <v>6.9292000000000006E-2</v>
      </c>
      <c r="H1019" s="1">
        <v>0.121798</v>
      </c>
      <c r="I1019" s="1">
        <v>1.1934290000000001</v>
      </c>
      <c r="J1019">
        <f t="shared" si="30"/>
        <v>4.7000000000001207E-4</v>
      </c>
      <c r="K1019">
        <f t="shared" si="31"/>
        <v>5.2505999999999997E-2</v>
      </c>
    </row>
    <row r="1020" spans="1:11">
      <c r="A1020" s="655">
        <v>43287.569935056701</v>
      </c>
      <c r="B1020" s="1">
        <v>20.904375000000002</v>
      </c>
      <c r="C1020" s="1">
        <v>-1.5872740000000001</v>
      </c>
      <c r="D1020" s="1">
        <v>21.939423999999999</v>
      </c>
      <c r="E1020" s="1">
        <v>-1.9382740000000001</v>
      </c>
      <c r="F1020" s="1">
        <v>6.8523000000000001E-2</v>
      </c>
      <c r="G1020" s="1">
        <v>6.8956000000000003E-2</v>
      </c>
      <c r="H1020" s="1">
        <v>0.121127</v>
      </c>
      <c r="I1020" s="1">
        <v>1.330158</v>
      </c>
      <c r="J1020">
        <f t="shared" si="30"/>
        <v>4.3300000000000283E-4</v>
      </c>
      <c r="K1020">
        <f t="shared" si="31"/>
        <v>5.2170999999999995E-2</v>
      </c>
    </row>
    <row r="1021" spans="1:11">
      <c r="A1021" s="655">
        <v>43287.5699466308</v>
      </c>
      <c r="B1021" s="1">
        <v>20.905031000000001</v>
      </c>
      <c r="C1021" s="1">
        <v>-1.6010549999999999</v>
      </c>
      <c r="D1021" s="1">
        <v>21.939292999999999</v>
      </c>
      <c r="E1021" s="1">
        <v>-1.939324</v>
      </c>
      <c r="F1021" s="1">
        <v>6.8455000000000002E-2</v>
      </c>
      <c r="G1021" s="1">
        <v>6.8571999999999994E-2</v>
      </c>
      <c r="H1021" s="1">
        <v>0.120925</v>
      </c>
      <c r="I1021" s="1">
        <v>1.080273</v>
      </c>
      <c r="J1021">
        <f t="shared" si="30"/>
        <v>1.1699999999999211E-4</v>
      </c>
      <c r="K1021">
        <f t="shared" si="31"/>
        <v>5.2353000000000011E-2</v>
      </c>
    </row>
    <row r="1022" spans="1:11">
      <c r="A1022" s="656">
        <v>43287.569958204796</v>
      </c>
      <c r="B1022" s="1">
        <v>20.905687</v>
      </c>
      <c r="C1022" s="1">
        <v>-1.6011869999999999</v>
      </c>
      <c r="D1022" s="1">
        <v>21.950845000000001</v>
      </c>
      <c r="E1022" s="1">
        <v>-1.934993</v>
      </c>
      <c r="F1022" s="1">
        <v>6.8044999999999994E-2</v>
      </c>
      <c r="G1022" s="1">
        <v>6.8031999999999995E-2</v>
      </c>
      <c r="H1022" s="1">
        <v>0.120714</v>
      </c>
      <c r="I1022" s="1">
        <v>1.1462810000000001</v>
      </c>
      <c r="J1022">
        <f t="shared" si="30"/>
        <v>-1.2999999999999123E-5</v>
      </c>
      <c r="K1022">
        <f t="shared" si="31"/>
        <v>5.2682000000000007E-2</v>
      </c>
    </row>
    <row r="1023" spans="1:11">
      <c r="A1023" s="656">
        <v>43287.569969778902</v>
      </c>
      <c r="B1023" s="1">
        <v>20.904506000000001</v>
      </c>
      <c r="C1023" s="1">
        <v>-1.597774</v>
      </c>
      <c r="D1023" s="1">
        <v>21.9452</v>
      </c>
      <c r="E1023" s="1">
        <v>-1.9376180000000001</v>
      </c>
      <c r="F1023" s="1">
        <v>6.7698999999999995E-2</v>
      </c>
      <c r="G1023" s="1">
        <v>6.8331000000000003E-2</v>
      </c>
      <c r="H1023" s="1">
        <v>0.120695</v>
      </c>
      <c r="I1023" s="1">
        <v>1.127421</v>
      </c>
      <c r="J1023">
        <f t="shared" si="30"/>
        <v>6.3200000000000756E-4</v>
      </c>
      <c r="K1023">
        <f t="shared" si="31"/>
        <v>5.2363999999999994E-2</v>
      </c>
    </row>
    <row r="1024" spans="1:11">
      <c r="A1024" s="656">
        <v>43287.569981353001</v>
      </c>
      <c r="B1024" s="1">
        <v>20.903718999999999</v>
      </c>
      <c r="C1024" s="1">
        <v>-1.5947549999999999</v>
      </c>
      <c r="D1024" s="1">
        <v>21.952551</v>
      </c>
      <c r="E1024" s="1">
        <v>-1.9440489999999999</v>
      </c>
      <c r="F1024" s="1">
        <v>6.8265999999999993E-2</v>
      </c>
      <c r="G1024" s="1">
        <v>6.9082000000000005E-2</v>
      </c>
      <c r="H1024" s="1">
        <v>0.120916</v>
      </c>
      <c r="I1024" s="1">
        <v>1.207573</v>
      </c>
      <c r="J1024">
        <f t="shared" si="30"/>
        <v>8.1600000000001116E-4</v>
      </c>
      <c r="K1024">
        <f t="shared" si="31"/>
        <v>5.1833999999999991E-2</v>
      </c>
    </row>
    <row r="1025" spans="1:11">
      <c r="A1025" s="657">
        <v>43287.5699929271</v>
      </c>
      <c r="B1025" s="1">
        <v>20.905425000000001</v>
      </c>
      <c r="C1025" s="1">
        <v>-1.5918680000000001</v>
      </c>
      <c r="D1025" s="1">
        <v>21.946380999999999</v>
      </c>
      <c r="E1025" s="1">
        <v>-1.942342</v>
      </c>
      <c r="F1025" s="1">
        <v>6.8238999999999994E-2</v>
      </c>
      <c r="G1025" s="1">
        <v>6.7916000000000004E-2</v>
      </c>
      <c r="H1025" s="1">
        <v>0.1203</v>
      </c>
      <c r="I1025" s="1">
        <v>0.99540700000000004</v>
      </c>
      <c r="J1025">
        <f t="shared" si="30"/>
        <v>-3.2299999999998996E-4</v>
      </c>
      <c r="K1025">
        <f t="shared" si="31"/>
        <v>5.2384E-2</v>
      </c>
    </row>
    <row r="1026" spans="1:11">
      <c r="A1026" s="657">
        <v>43287.570004501104</v>
      </c>
      <c r="B1026" s="1">
        <v>20.907</v>
      </c>
      <c r="C1026" s="1">
        <v>-1.5944929999999999</v>
      </c>
      <c r="D1026" s="1">
        <v>21.952551</v>
      </c>
      <c r="E1026" s="1">
        <v>-1.9405049999999999</v>
      </c>
      <c r="F1026" s="1">
        <v>6.8192000000000003E-2</v>
      </c>
      <c r="G1026" s="1">
        <v>6.8746000000000002E-2</v>
      </c>
      <c r="H1026" s="1">
        <v>0.121292</v>
      </c>
      <c r="I1026" s="1">
        <v>1.254721</v>
      </c>
      <c r="J1026">
        <f t="shared" si="30"/>
        <v>5.5399999999999894E-4</v>
      </c>
      <c r="K1026">
        <f t="shared" si="31"/>
        <v>5.2545999999999995E-2</v>
      </c>
    </row>
    <row r="1027" spans="1:11">
      <c r="A1027" s="657">
        <v>43287.570016075202</v>
      </c>
      <c r="B1027" s="1">
        <v>20.901356</v>
      </c>
      <c r="C1027" s="1">
        <v>-1.6089310000000001</v>
      </c>
      <c r="D1027" s="1">
        <v>21.948875999999998</v>
      </c>
      <c r="E1027" s="1">
        <v>-1.942474</v>
      </c>
      <c r="F1027" s="1">
        <v>6.7493999999999998E-2</v>
      </c>
      <c r="G1027" s="1">
        <v>6.8236000000000005E-2</v>
      </c>
      <c r="H1027" s="1">
        <v>0.12048399999999999</v>
      </c>
      <c r="I1027" s="1">
        <v>1.212288</v>
      </c>
      <c r="J1027">
        <f t="shared" ref="J1027:J1090" si="32">G1027-F1027</f>
        <v>7.4200000000000654E-4</v>
      </c>
      <c r="K1027">
        <f t="shared" ref="K1027:K1090" si="33">H1027-G1027</f>
        <v>5.2247999999999989E-2</v>
      </c>
    </row>
    <row r="1028" spans="1:11">
      <c r="A1028" s="658">
        <v>43287.570027649301</v>
      </c>
      <c r="B1028" s="1">
        <v>20.904506000000001</v>
      </c>
      <c r="C1028" s="1">
        <v>-1.5864860000000001</v>
      </c>
      <c r="D1028" s="1">
        <v>21.954782999999999</v>
      </c>
      <c r="E1028" s="1">
        <v>-1.9432609999999999</v>
      </c>
      <c r="F1028" s="1">
        <v>6.7934999999999995E-2</v>
      </c>
      <c r="G1028" s="1">
        <v>6.8461999999999995E-2</v>
      </c>
      <c r="H1028" s="1">
        <v>0.120769</v>
      </c>
      <c r="I1028" s="1">
        <v>1.15571</v>
      </c>
      <c r="J1028">
        <f t="shared" si="32"/>
        <v>5.2699999999999969E-4</v>
      </c>
      <c r="K1028">
        <f t="shared" si="33"/>
        <v>5.2307000000000006E-2</v>
      </c>
    </row>
    <row r="1029" spans="1:11">
      <c r="A1029" s="658">
        <v>43287.570039223297</v>
      </c>
      <c r="B1029" s="1">
        <v>20.901486999999999</v>
      </c>
      <c r="C1029" s="1">
        <v>-1.5675859999999999</v>
      </c>
      <c r="D1029" s="1">
        <v>21.958327000000001</v>
      </c>
      <c r="E1029" s="1">
        <v>-1.94733</v>
      </c>
      <c r="F1029" s="1">
        <v>6.8607000000000001E-2</v>
      </c>
      <c r="G1029" s="1">
        <v>6.8923999999999999E-2</v>
      </c>
      <c r="H1029" s="1">
        <v>0.120888</v>
      </c>
      <c r="I1029" s="1">
        <v>0.98126199999999997</v>
      </c>
      <c r="J1029">
        <f t="shared" si="32"/>
        <v>3.1699999999999784E-4</v>
      </c>
      <c r="K1029">
        <f t="shared" si="33"/>
        <v>5.1963999999999996E-2</v>
      </c>
    </row>
    <row r="1030" spans="1:11">
      <c r="A1030" s="658">
        <v>43287.570050797403</v>
      </c>
      <c r="B1030" s="1">
        <v>20.911726000000002</v>
      </c>
      <c r="C1030" s="1">
        <v>-1.5622039999999999</v>
      </c>
      <c r="D1030" s="1">
        <v>21.957540000000002</v>
      </c>
      <c r="E1030" s="1">
        <v>-1.944574</v>
      </c>
      <c r="F1030" s="1">
        <v>6.7335999999999993E-2</v>
      </c>
      <c r="G1030" s="1">
        <v>6.7874000000000004E-2</v>
      </c>
      <c r="H1030" s="1">
        <v>0.119253</v>
      </c>
      <c r="I1030" s="1">
        <v>1.3490169999999999</v>
      </c>
      <c r="J1030">
        <f t="shared" si="32"/>
        <v>5.3800000000001069E-4</v>
      </c>
      <c r="K1030">
        <f t="shared" si="33"/>
        <v>5.1378999999999994E-2</v>
      </c>
    </row>
    <row r="1031" spans="1:11">
      <c r="A1031" s="659">
        <v>43287.570062371502</v>
      </c>
      <c r="B1031" s="1">
        <v>20.910938000000002</v>
      </c>
      <c r="C1031" s="1">
        <v>-1.5858300000000001</v>
      </c>
      <c r="D1031" s="1">
        <v>21.959377</v>
      </c>
      <c r="E1031" s="1">
        <v>-1.9468049999999999</v>
      </c>
      <c r="F1031" s="1">
        <v>6.6974000000000006E-2</v>
      </c>
      <c r="G1031" s="1">
        <v>6.8146999999999999E-2</v>
      </c>
      <c r="H1031" s="1">
        <v>0.120365</v>
      </c>
      <c r="I1031" s="1">
        <v>1.29244</v>
      </c>
      <c r="J1031">
        <f t="shared" si="32"/>
        <v>1.1729999999999935E-3</v>
      </c>
      <c r="K1031">
        <f t="shared" si="33"/>
        <v>5.2218000000000001E-2</v>
      </c>
    </row>
    <row r="1032" spans="1:11">
      <c r="A1032" s="659">
        <v>43287.570073945601</v>
      </c>
      <c r="B1032" s="1">
        <v>20.905950000000001</v>
      </c>
      <c r="C1032" s="1">
        <v>-1.586355</v>
      </c>
      <c r="D1032" s="1">
        <v>21.958721000000001</v>
      </c>
      <c r="E1032" s="1">
        <v>-1.9436549999999999</v>
      </c>
      <c r="F1032" s="1">
        <v>6.7835000000000006E-2</v>
      </c>
      <c r="G1032" s="1">
        <v>6.8709000000000006E-2</v>
      </c>
      <c r="H1032" s="1">
        <v>0.120309</v>
      </c>
      <c r="I1032" s="1">
        <v>1.1415660000000001</v>
      </c>
      <c r="J1032">
        <f t="shared" si="32"/>
        <v>8.7399999999999978E-4</v>
      </c>
      <c r="K1032">
        <f t="shared" si="33"/>
        <v>5.1599999999999993E-2</v>
      </c>
    </row>
    <row r="1033" spans="1:11">
      <c r="A1033" s="659">
        <v>43287.570085519597</v>
      </c>
      <c r="B1033" s="1">
        <v>20.903981000000002</v>
      </c>
      <c r="C1033" s="1">
        <v>-1.588455</v>
      </c>
      <c r="D1033" s="1">
        <v>21.954782999999999</v>
      </c>
      <c r="E1033" s="1">
        <v>-1.9464109999999999</v>
      </c>
      <c r="F1033" s="1">
        <v>6.7535999999999999E-2</v>
      </c>
      <c r="G1033" s="1">
        <v>6.8536E-2</v>
      </c>
      <c r="H1033" s="1">
        <v>0.120355</v>
      </c>
      <c r="I1033" s="1">
        <v>1.0944179999999999</v>
      </c>
      <c r="J1033">
        <f t="shared" si="32"/>
        <v>1.0000000000000009E-3</v>
      </c>
      <c r="K1033">
        <f t="shared" si="33"/>
        <v>5.1819000000000004E-2</v>
      </c>
    </row>
    <row r="1034" spans="1:11">
      <c r="A1034" s="660">
        <v>43287.570097093703</v>
      </c>
      <c r="B1034" s="1">
        <v>20.897811999999998</v>
      </c>
      <c r="C1034" s="1">
        <v>-1.5833360000000001</v>
      </c>
      <c r="D1034" s="1">
        <v>21.956752000000002</v>
      </c>
      <c r="E1034" s="1">
        <v>-1.944442</v>
      </c>
      <c r="F1034" s="1">
        <v>6.8276000000000003E-2</v>
      </c>
      <c r="G1034" s="1">
        <v>6.8903000000000006E-2</v>
      </c>
      <c r="H1034" s="1">
        <v>0.12211</v>
      </c>
      <c r="I1034" s="1">
        <v>0.97183299999999995</v>
      </c>
      <c r="J1034">
        <f t="shared" si="32"/>
        <v>6.2700000000000256E-4</v>
      </c>
      <c r="K1034">
        <f t="shared" si="33"/>
        <v>5.320699999999999E-2</v>
      </c>
    </row>
    <row r="1035" spans="1:11">
      <c r="A1035" s="660">
        <v>43287.570108667802</v>
      </c>
      <c r="B1035" s="1">
        <v>20.913563</v>
      </c>
      <c r="C1035" s="1">
        <v>-1.5787420000000001</v>
      </c>
      <c r="D1035" s="1">
        <v>21.955438999999998</v>
      </c>
      <c r="E1035" s="1">
        <v>-1.946542</v>
      </c>
      <c r="F1035" s="1">
        <v>6.8765000000000007E-2</v>
      </c>
      <c r="G1035" s="1">
        <v>6.9565000000000002E-2</v>
      </c>
      <c r="H1035" s="1">
        <v>0.12200900000000001</v>
      </c>
      <c r="I1035" s="1">
        <v>0.99069200000000002</v>
      </c>
      <c r="J1035">
        <f t="shared" si="32"/>
        <v>7.9999999999999516E-4</v>
      </c>
      <c r="K1035">
        <f t="shared" si="33"/>
        <v>5.2444000000000005E-2</v>
      </c>
    </row>
    <row r="1036" spans="1:11">
      <c r="A1036" s="660">
        <v>43287.5701202419</v>
      </c>
      <c r="B1036" s="1">
        <v>20.906475</v>
      </c>
      <c r="C1036" s="1">
        <v>-1.5568230000000001</v>
      </c>
      <c r="D1036" s="1">
        <v>21.949532000000001</v>
      </c>
      <c r="E1036" s="1">
        <v>-1.9415549999999999</v>
      </c>
      <c r="F1036" s="1">
        <v>6.7846000000000004E-2</v>
      </c>
      <c r="G1036" s="1">
        <v>6.8099999999999994E-2</v>
      </c>
      <c r="H1036" s="1">
        <v>0.120098</v>
      </c>
      <c r="I1036" s="1">
        <v>0.79266999999999999</v>
      </c>
      <c r="J1036">
        <f t="shared" si="32"/>
        <v>2.5399999999999034E-4</v>
      </c>
      <c r="K1036">
        <f t="shared" si="33"/>
        <v>5.1998000000000003E-2</v>
      </c>
    </row>
    <row r="1037" spans="1:11">
      <c r="A1037" s="661">
        <v>43287.570131815897</v>
      </c>
      <c r="B1037" s="1">
        <v>20.910018999999998</v>
      </c>
      <c r="C1037" s="1">
        <v>-1.5755920000000001</v>
      </c>
      <c r="D1037" s="1">
        <v>21.948087999999998</v>
      </c>
      <c r="E1037" s="1">
        <v>-1.9482489999999999</v>
      </c>
      <c r="F1037" s="1">
        <v>6.7930000000000004E-2</v>
      </c>
      <c r="G1037" s="1">
        <v>6.8130999999999997E-2</v>
      </c>
      <c r="H1037" s="1">
        <v>0.119565</v>
      </c>
      <c r="I1037" s="1">
        <v>1.051984</v>
      </c>
      <c r="J1037">
        <f t="shared" si="32"/>
        <v>2.0099999999999285E-4</v>
      </c>
      <c r="K1037">
        <f t="shared" si="33"/>
        <v>5.1434000000000007E-2</v>
      </c>
    </row>
    <row r="1038" spans="1:11">
      <c r="A1038" s="661">
        <v>43287.570143390003</v>
      </c>
      <c r="B1038" s="1">
        <v>20.909231999999999</v>
      </c>
      <c r="C1038" s="1">
        <v>-1.5895049999999999</v>
      </c>
      <c r="D1038" s="1">
        <v>21.949532000000001</v>
      </c>
      <c r="E1038" s="1">
        <v>-1.9481170000000001</v>
      </c>
      <c r="F1038" s="1">
        <v>6.8228999999999998E-2</v>
      </c>
      <c r="G1038" s="1">
        <v>6.8746000000000002E-2</v>
      </c>
      <c r="H1038" s="1">
        <v>0.120833</v>
      </c>
      <c r="I1038" s="1">
        <v>1.278295</v>
      </c>
      <c r="J1038">
        <f t="shared" si="32"/>
        <v>5.1700000000000357E-4</v>
      </c>
      <c r="K1038">
        <f t="shared" si="33"/>
        <v>5.2086999999999994E-2</v>
      </c>
    </row>
    <row r="1039" spans="1:11">
      <c r="A1039" s="661">
        <v>43287.570154964102</v>
      </c>
      <c r="B1039" s="1">
        <v>20.906869</v>
      </c>
      <c r="C1039" s="1">
        <v>-1.568111</v>
      </c>
      <c r="D1039" s="1">
        <v>21.9452</v>
      </c>
      <c r="E1039" s="1">
        <v>-1.949036</v>
      </c>
      <c r="F1039" s="1">
        <v>6.8329000000000001E-2</v>
      </c>
      <c r="G1039" s="1">
        <v>6.9176000000000001E-2</v>
      </c>
      <c r="H1039" s="1">
        <v>0.12154</v>
      </c>
      <c r="I1039" s="1">
        <v>1.2217180000000001</v>
      </c>
      <c r="J1039">
        <f t="shared" si="32"/>
        <v>8.4700000000000053E-4</v>
      </c>
      <c r="K1039">
        <f t="shared" si="33"/>
        <v>5.2363999999999994E-2</v>
      </c>
    </row>
    <row r="1040" spans="1:11">
      <c r="A1040" s="662">
        <v>43287.5701665382</v>
      </c>
      <c r="B1040" s="1">
        <v>20.897943000000001</v>
      </c>
      <c r="C1040" s="1">
        <v>-1.5692919999999999</v>
      </c>
      <c r="D1040" s="1">
        <v>21.93693</v>
      </c>
      <c r="E1040" s="1">
        <v>-1.951136</v>
      </c>
      <c r="F1040" s="1">
        <v>6.7729999999999999E-2</v>
      </c>
      <c r="G1040" s="1">
        <v>6.8587999999999996E-2</v>
      </c>
      <c r="H1040" s="1">
        <v>0.12056699999999999</v>
      </c>
      <c r="I1040" s="1">
        <v>1.278295</v>
      </c>
      <c r="J1040">
        <f t="shared" si="32"/>
        <v>8.5799999999999765E-4</v>
      </c>
      <c r="K1040">
        <f t="shared" si="33"/>
        <v>5.1978999999999997E-2</v>
      </c>
    </row>
    <row r="1041" spans="1:11">
      <c r="A1041" s="662">
        <v>43287.570178112197</v>
      </c>
      <c r="B1041" s="1">
        <v>20.902142999999999</v>
      </c>
      <c r="C1041" s="1">
        <v>-1.571523</v>
      </c>
      <c r="D1041" s="1">
        <v>21.938241999999999</v>
      </c>
      <c r="E1041" s="1">
        <v>-1.9516610000000001</v>
      </c>
      <c r="F1041" s="1">
        <v>6.8675E-2</v>
      </c>
      <c r="G1041" s="1">
        <v>6.9181000000000006E-2</v>
      </c>
      <c r="H1041" s="1">
        <v>0.122211</v>
      </c>
      <c r="I1041" s="1">
        <v>1.0331250000000001</v>
      </c>
      <c r="J1041">
        <f t="shared" si="32"/>
        <v>5.0600000000000644E-4</v>
      </c>
      <c r="K1041">
        <f t="shared" si="33"/>
        <v>5.3029999999999994E-2</v>
      </c>
    </row>
    <row r="1042" spans="1:11">
      <c r="A1042" s="662">
        <v>43287.570189686303</v>
      </c>
      <c r="B1042" s="1">
        <v>20.903849999999998</v>
      </c>
      <c r="C1042" s="1">
        <v>-1.5727040000000001</v>
      </c>
      <c r="D1042" s="1">
        <v>21.93798</v>
      </c>
      <c r="E1042" s="1">
        <v>-1.9523170000000001</v>
      </c>
      <c r="F1042" s="1">
        <v>6.7788000000000001E-2</v>
      </c>
      <c r="G1042" s="1">
        <v>6.8872000000000003E-2</v>
      </c>
      <c r="H1042" s="1">
        <v>0.12121899999999999</v>
      </c>
      <c r="I1042" s="1">
        <v>1.250006</v>
      </c>
      <c r="J1042">
        <f t="shared" si="32"/>
        <v>1.0840000000000016E-3</v>
      </c>
      <c r="K1042">
        <f t="shared" si="33"/>
        <v>5.2346999999999991E-2</v>
      </c>
    </row>
    <row r="1043" spans="1:11">
      <c r="A1043" s="663">
        <v>43287.570201260402</v>
      </c>
      <c r="B1043" s="1">
        <v>20.894924</v>
      </c>
      <c r="C1043" s="1">
        <v>-1.5674539999999999</v>
      </c>
      <c r="D1043" s="1">
        <v>21.935223000000001</v>
      </c>
      <c r="E1043" s="1">
        <v>-1.9513990000000001</v>
      </c>
      <c r="F1043" s="1">
        <v>6.7729999999999999E-2</v>
      </c>
      <c r="G1043" s="1">
        <v>6.8761000000000003E-2</v>
      </c>
      <c r="H1043" s="1">
        <v>0.121311</v>
      </c>
      <c r="I1043" s="1">
        <v>1.108562</v>
      </c>
      <c r="J1043">
        <f t="shared" si="32"/>
        <v>1.0310000000000041E-3</v>
      </c>
      <c r="K1043">
        <f t="shared" si="33"/>
        <v>5.2549999999999999E-2</v>
      </c>
    </row>
    <row r="1044" spans="1:11">
      <c r="A1044" s="663">
        <v>43287.5702128345</v>
      </c>
      <c r="B1044" s="1">
        <v>20.903455999999998</v>
      </c>
      <c r="C1044" s="1">
        <v>-1.579267</v>
      </c>
      <c r="D1044" s="1">
        <v>21.932991000000001</v>
      </c>
      <c r="E1044" s="1">
        <v>-1.952186</v>
      </c>
      <c r="F1044" s="1">
        <v>6.8821999999999994E-2</v>
      </c>
      <c r="G1044" s="1">
        <v>6.9355E-2</v>
      </c>
      <c r="H1044" s="1">
        <v>0.12099799999999999</v>
      </c>
      <c r="I1044" s="1">
        <v>1.2735799999999999</v>
      </c>
      <c r="J1044">
        <f t="shared" si="32"/>
        <v>5.3300000000000569E-4</v>
      </c>
      <c r="K1044">
        <f t="shared" si="33"/>
        <v>5.1642999999999994E-2</v>
      </c>
    </row>
    <row r="1045" spans="1:11">
      <c r="A1045" s="663">
        <v>43287.570224408497</v>
      </c>
      <c r="B1045" s="1">
        <v>20.899387000000001</v>
      </c>
      <c r="C1045" s="1">
        <v>-1.5801860000000001</v>
      </c>
      <c r="D1045" s="1">
        <v>21.931546999999998</v>
      </c>
      <c r="E1045" s="1">
        <v>-1.9541550000000001</v>
      </c>
      <c r="F1045" s="1">
        <v>6.8034999999999998E-2</v>
      </c>
      <c r="G1045" s="1">
        <v>6.8545999999999996E-2</v>
      </c>
      <c r="H1045" s="1">
        <v>0.120162</v>
      </c>
      <c r="I1045" s="1">
        <v>1.235862</v>
      </c>
      <c r="J1045">
        <f t="shared" si="32"/>
        <v>5.1099999999999757E-4</v>
      </c>
      <c r="K1045">
        <f t="shared" si="33"/>
        <v>5.1616000000000009E-2</v>
      </c>
    </row>
    <row r="1046" spans="1:11">
      <c r="A1046" s="664">
        <v>43287.570235982603</v>
      </c>
      <c r="B1046" s="1">
        <v>20.907919</v>
      </c>
      <c r="C1046" s="1">
        <v>-1.5742799999999999</v>
      </c>
      <c r="D1046" s="1">
        <v>21.935354</v>
      </c>
      <c r="E1046" s="1">
        <v>-1.955336</v>
      </c>
      <c r="F1046" s="1">
        <v>6.7545999999999995E-2</v>
      </c>
      <c r="G1046" s="1">
        <v>6.8593000000000001E-2</v>
      </c>
      <c r="H1046" s="1">
        <v>0.11985899999999999</v>
      </c>
      <c r="I1046" s="1">
        <v>1.150995</v>
      </c>
      <c r="J1046">
        <f t="shared" si="32"/>
        <v>1.0470000000000063E-3</v>
      </c>
      <c r="K1046">
        <f t="shared" si="33"/>
        <v>5.1265999999999992E-2</v>
      </c>
    </row>
    <row r="1047" spans="1:11">
      <c r="A1047" s="664">
        <v>43287.570247556701</v>
      </c>
      <c r="B1047" s="1">
        <v>20.901225</v>
      </c>
      <c r="C1047" s="1">
        <v>-1.5615479999999999</v>
      </c>
      <c r="D1047" s="1">
        <v>21.931546999999998</v>
      </c>
      <c r="E1047" s="1">
        <v>-1.959667</v>
      </c>
      <c r="F1047" s="1">
        <v>6.7704E-2</v>
      </c>
      <c r="G1047" s="1">
        <v>6.8062999999999999E-2</v>
      </c>
      <c r="H1047" s="1">
        <v>0.119951</v>
      </c>
      <c r="I1047" s="1">
        <v>1.202858</v>
      </c>
      <c r="J1047">
        <f t="shared" si="32"/>
        <v>3.5899999999999821E-4</v>
      </c>
      <c r="K1047">
        <f t="shared" si="33"/>
        <v>5.1888000000000004E-2</v>
      </c>
    </row>
    <row r="1048" spans="1:11">
      <c r="A1048" s="664">
        <v>43287.5702591308</v>
      </c>
      <c r="B1048" s="1">
        <v>20.905687</v>
      </c>
      <c r="C1048" s="1">
        <v>-1.5628599999999999</v>
      </c>
      <c r="D1048" s="1">
        <v>21.930890999999999</v>
      </c>
      <c r="E1048" s="1">
        <v>-1.951136</v>
      </c>
      <c r="F1048" s="1">
        <v>6.8224000000000007E-2</v>
      </c>
      <c r="G1048" s="1">
        <v>6.8903000000000006E-2</v>
      </c>
      <c r="H1048" s="1">
        <v>0.121127</v>
      </c>
      <c r="I1048" s="1">
        <v>1.188714</v>
      </c>
      <c r="J1048">
        <f t="shared" si="32"/>
        <v>6.7899999999999905E-4</v>
      </c>
      <c r="K1048">
        <f t="shared" si="33"/>
        <v>5.2223999999999993E-2</v>
      </c>
    </row>
    <row r="1049" spans="1:11">
      <c r="A1049" s="665">
        <v>43287.570270704797</v>
      </c>
      <c r="B1049" s="1">
        <v>20.911726000000002</v>
      </c>
      <c r="C1049" s="1">
        <v>-1.5667979999999999</v>
      </c>
      <c r="D1049" s="1">
        <v>21.928003</v>
      </c>
      <c r="E1049" s="1">
        <v>-1.9512670000000001</v>
      </c>
      <c r="F1049" s="1">
        <v>6.8413000000000002E-2</v>
      </c>
      <c r="G1049" s="1">
        <v>6.8903000000000006E-2</v>
      </c>
      <c r="H1049" s="1">
        <v>0.12053899999999999</v>
      </c>
      <c r="I1049" s="1">
        <v>0.89168099999999995</v>
      </c>
      <c r="J1049">
        <f t="shared" si="32"/>
        <v>4.9000000000000432E-4</v>
      </c>
      <c r="K1049">
        <f t="shared" si="33"/>
        <v>5.1635999999999987E-2</v>
      </c>
    </row>
    <row r="1050" spans="1:11">
      <c r="A1050" s="665">
        <v>43287.570282278903</v>
      </c>
      <c r="B1050" s="1">
        <v>20.907919</v>
      </c>
      <c r="C1050" s="1">
        <v>-1.5695539999999999</v>
      </c>
      <c r="D1050" s="1">
        <v>21.927872000000001</v>
      </c>
      <c r="E1050" s="1">
        <v>-1.9554670000000001</v>
      </c>
      <c r="F1050" s="1">
        <v>6.7992999999999998E-2</v>
      </c>
      <c r="G1050" s="1">
        <v>6.9002999999999995E-2</v>
      </c>
      <c r="H1050" s="1">
        <v>0.11985</v>
      </c>
      <c r="I1050" s="1">
        <v>1.0566990000000001</v>
      </c>
      <c r="J1050">
        <f t="shared" si="32"/>
        <v>1.009999999999997E-3</v>
      </c>
      <c r="K1050">
        <f t="shared" si="33"/>
        <v>5.0847000000000003E-2</v>
      </c>
    </row>
    <row r="1051" spans="1:11">
      <c r="A1051" s="665">
        <v>43287.570293853001</v>
      </c>
      <c r="B1051" s="1">
        <v>20.905687</v>
      </c>
      <c r="C1051" s="1">
        <v>-1.5604979999999999</v>
      </c>
      <c r="D1051" s="1">
        <v>21.925377999999998</v>
      </c>
      <c r="E1051" s="1">
        <v>-1.955336</v>
      </c>
      <c r="F1051" s="1">
        <v>6.8102999999999997E-2</v>
      </c>
      <c r="G1051" s="1">
        <v>6.9086999999999996E-2</v>
      </c>
      <c r="H1051" s="1">
        <v>0.121908</v>
      </c>
      <c r="I1051" s="1">
        <v>1.179284</v>
      </c>
      <c r="J1051">
        <f t="shared" si="32"/>
        <v>9.8399999999999876E-4</v>
      </c>
      <c r="K1051">
        <f t="shared" si="33"/>
        <v>5.2821000000000007E-2</v>
      </c>
    </row>
    <row r="1052" spans="1:11">
      <c r="A1052" s="666">
        <v>43287.5703054271</v>
      </c>
      <c r="B1052" s="1">
        <v>20.903193999999999</v>
      </c>
      <c r="C1052" s="1">
        <v>-1.569029</v>
      </c>
      <c r="D1052" s="1">
        <v>21.92971</v>
      </c>
      <c r="E1052" s="1">
        <v>-1.9597990000000001</v>
      </c>
      <c r="F1052" s="1">
        <v>6.8723000000000006E-2</v>
      </c>
      <c r="G1052" s="1">
        <v>6.9344000000000003E-2</v>
      </c>
      <c r="H1052" s="1">
        <v>0.1211</v>
      </c>
      <c r="I1052" s="1">
        <v>1.188714</v>
      </c>
      <c r="J1052">
        <f t="shared" si="32"/>
        <v>6.2099999999999655E-4</v>
      </c>
      <c r="K1052">
        <f t="shared" si="33"/>
        <v>5.1755999999999996E-2</v>
      </c>
    </row>
    <row r="1053" spans="1:11">
      <c r="A1053" s="666">
        <v>43287.570317001097</v>
      </c>
      <c r="B1053" s="1">
        <v>20.907919</v>
      </c>
      <c r="C1053" s="1">
        <v>-1.5603670000000001</v>
      </c>
      <c r="D1053" s="1">
        <v>21.927609</v>
      </c>
      <c r="E1053" s="1">
        <v>-1.9599299999999999</v>
      </c>
      <c r="F1053" s="1">
        <v>6.8154999999999993E-2</v>
      </c>
      <c r="G1053" s="1">
        <v>6.8477999999999997E-2</v>
      </c>
      <c r="H1053" s="1">
        <v>0.12040099999999999</v>
      </c>
      <c r="I1053" s="1">
        <v>1.080273</v>
      </c>
      <c r="J1053">
        <f t="shared" si="32"/>
        <v>3.2300000000000384E-4</v>
      </c>
      <c r="K1053">
        <f t="shared" si="33"/>
        <v>5.1922999999999997E-2</v>
      </c>
    </row>
    <row r="1054" spans="1:11">
      <c r="A1054" s="666">
        <v>43287.570328575202</v>
      </c>
      <c r="B1054" s="1">
        <v>20.899912</v>
      </c>
      <c r="C1054" s="1">
        <v>-1.565617</v>
      </c>
      <c r="D1054" s="1">
        <v>21.932728999999998</v>
      </c>
      <c r="E1054" s="1">
        <v>-1.960717</v>
      </c>
      <c r="F1054" s="1">
        <v>6.8192000000000003E-2</v>
      </c>
      <c r="G1054" s="1">
        <v>6.8373000000000003E-2</v>
      </c>
      <c r="H1054" s="1">
        <v>0.12042899999999999</v>
      </c>
      <c r="I1054" s="1">
        <v>0.99069200000000002</v>
      </c>
      <c r="J1054">
        <f t="shared" si="32"/>
        <v>1.810000000000006E-4</v>
      </c>
      <c r="K1054">
        <f t="shared" si="33"/>
        <v>5.2055999999999991E-2</v>
      </c>
    </row>
    <row r="1055" spans="1:11">
      <c r="A1055" s="667">
        <v>43287.570340149301</v>
      </c>
      <c r="B1055" s="1">
        <v>20.903849999999998</v>
      </c>
      <c r="C1055" s="1">
        <v>-1.558791</v>
      </c>
      <c r="D1055" s="1">
        <v>21.929577999999999</v>
      </c>
      <c r="E1055" s="1">
        <v>-1.9637359999999999</v>
      </c>
      <c r="F1055" s="1">
        <v>6.8391999999999994E-2</v>
      </c>
      <c r="G1055" s="1">
        <v>6.9097000000000006E-2</v>
      </c>
      <c r="H1055" s="1">
        <v>0.12143</v>
      </c>
      <c r="I1055" s="1">
        <v>1.3254429999999999</v>
      </c>
      <c r="J1055">
        <f t="shared" si="32"/>
        <v>7.0500000000001117E-4</v>
      </c>
      <c r="K1055">
        <f t="shared" si="33"/>
        <v>5.2332999999999991E-2</v>
      </c>
    </row>
    <row r="1056" spans="1:11">
      <c r="A1056" s="667">
        <v>43287.570351723298</v>
      </c>
      <c r="B1056" s="1">
        <v>20.903587000000002</v>
      </c>
      <c r="C1056" s="1">
        <v>-1.5601039999999999</v>
      </c>
      <c r="D1056" s="1">
        <v>21.932991000000001</v>
      </c>
      <c r="E1056" s="1">
        <v>-1.959274</v>
      </c>
      <c r="F1056" s="1">
        <v>6.8140000000000006E-2</v>
      </c>
      <c r="G1056" s="1">
        <v>6.8662000000000001E-2</v>
      </c>
      <c r="H1056" s="1">
        <v>0.12087000000000001</v>
      </c>
      <c r="I1056" s="1">
        <v>0.96711800000000003</v>
      </c>
      <c r="J1056">
        <f t="shared" si="32"/>
        <v>5.2199999999999469E-4</v>
      </c>
      <c r="K1056">
        <f t="shared" si="33"/>
        <v>5.2208000000000004E-2</v>
      </c>
    </row>
    <row r="1057" spans="1:11">
      <c r="A1057" s="667">
        <v>43287.570363297396</v>
      </c>
      <c r="B1057" s="1">
        <v>20.903455999999998</v>
      </c>
      <c r="C1057" s="1">
        <v>-1.566273</v>
      </c>
      <c r="D1057" s="1">
        <v>21.933385000000001</v>
      </c>
      <c r="E1057" s="1">
        <v>-1.9616359999999999</v>
      </c>
      <c r="F1057" s="1">
        <v>6.8643999999999997E-2</v>
      </c>
      <c r="G1057" s="1">
        <v>6.8557000000000007E-2</v>
      </c>
      <c r="H1057" s="1">
        <v>0.120475</v>
      </c>
      <c r="I1057" s="1">
        <v>1.1462810000000001</v>
      </c>
      <c r="J1057">
        <f t="shared" si="32"/>
        <v>-8.6999999999989863E-5</v>
      </c>
      <c r="K1057">
        <f t="shared" si="33"/>
        <v>5.1917999999999992E-2</v>
      </c>
    </row>
    <row r="1058" spans="1:11">
      <c r="A1058" s="668">
        <v>43287.570374871502</v>
      </c>
      <c r="B1058" s="1">
        <v>20.905556000000001</v>
      </c>
      <c r="C1058" s="1">
        <v>-1.565223</v>
      </c>
      <c r="D1058" s="1">
        <v>21.930890999999999</v>
      </c>
      <c r="E1058" s="1">
        <v>-1.966099</v>
      </c>
      <c r="F1058" s="1">
        <v>6.8250000000000005E-2</v>
      </c>
      <c r="G1058" s="1">
        <v>6.8876999999999994E-2</v>
      </c>
      <c r="H1058" s="1">
        <v>0.121017</v>
      </c>
      <c r="I1058" s="1">
        <v>1.1745699999999999</v>
      </c>
      <c r="J1058">
        <f t="shared" si="32"/>
        <v>6.2699999999998868E-4</v>
      </c>
      <c r="K1058">
        <f t="shared" si="33"/>
        <v>5.2140000000000006E-2</v>
      </c>
    </row>
    <row r="1059" spans="1:11">
      <c r="A1059" s="668">
        <v>43287.570386445601</v>
      </c>
      <c r="B1059" s="1">
        <v>20.911988000000001</v>
      </c>
      <c r="C1059" s="1">
        <v>-1.5686359999999999</v>
      </c>
      <c r="D1059" s="1">
        <v>21.933910000000001</v>
      </c>
      <c r="E1059" s="1">
        <v>-1.967805</v>
      </c>
      <c r="F1059" s="1">
        <v>6.7777000000000004E-2</v>
      </c>
      <c r="G1059" s="1">
        <v>6.8236000000000005E-2</v>
      </c>
      <c r="H1059" s="1">
        <v>0.119951</v>
      </c>
      <c r="I1059" s="1">
        <v>1.0472699999999999</v>
      </c>
      <c r="J1059">
        <f t="shared" si="32"/>
        <v>4.5900000000000107E-4</v>
      </c>
      <c r="K1059">
        <f t="shared" si="33"/>
        <v>5.1714999999999997E-2</v>
      </c>
    </row>
    <row r="1060" spans="1:11">
      <c r="A1060" s="668">
        <v>43287.570398019598</v>
      </c>
      <c r="B1060" s="1">
        <v>20.895054999999999</v>
      </c>
      <c r="C1060" s="1">
        <v>-1.563517</v>
      </c>
      <c r="D1060" s="1">
        <v>21.937324</v>
      </c>
      <c r="E1060" s="1">
        <v>-1.9626859999999999</v>
      </c>
      <c r="F1060" s="1">
        <v>6.8470000000000003E-2</v>
      </c>
      <c r="G1060" s="1">
        <v>6.9459999999999994E-2</v>
      </c>
      <c r="H1060" s="1">
        <v>0.121063</v>
      </c>
      <c r="I1060" s="1">
        <v>1.254721</v>
      </c>
      <c r="J1060">
        <f t="shared" si="32"/>
        <v>9.8999999999999089E-4</v>
      </c>
      <c r="K1060">
        <f t="shared" si="33"/>
        <v>5.160300000000001E-2</v>
      </c>
    </row>
    <row r="1061" spans="1:11">
      <c r="A1061" s="669">
        <v>43287.570409593704</v>
      </c>
      <c r="B1061" s="1">
        <v>20.908968999999999</v>
      </c>
      <c r="C1061" s="1">
        <v>-1.5607599999999999</v>
      </c>
      <c r="D1061" s="1">
        <v>21.936798</v>
      </c>
      <c r="E1061" s="1">
        <v>-1.9658359999999999</v>
      </c>
      <c r="F1061" s="1">
        <v>6.9047999999999998E-2</v>
      </c>
      <c r="G1061" s="1">
        <v>6.8903000000000006E-2</v>
      </c>
      <c r="H1061" s="1">
        <v>0.120851</v>
      </c>
      <c r="I1061" s="1">
        <v>1.0472699999999999</v>
      </c>
      <c r="J1061">
        <f t="shared" si="32"/>
        <v>-1.4499999999999236E-4</v>
      </c>
      <c r="K1061">
        <f t="shared" si="33"/>
        <v>5.1947999999999994E-2</v>
      </c>
    </row>
    <row r="1062" spans="1:11">
      <c r="A1062" s="669">
        <v>43287.570421167802</v>
      </c>
      <c r="B1062" s="1">
        <v>20.900043</v>
      </c>
      <c r="C1062" s="1">
        <v>-1.5682419999999999</v>
      </c>
      <c r="D1062" s="1">
        <v>21.940211999999999</v>
      </c>
      <c r="E1062" s="1">
        <v>-1.9668859999999999</v>
      </c>
      <c r="F1062" s="1">
        <v>6.9047999999999998E-2</v>
      </c>
      <c r="G1062" s="1">
        <v>6.8966E-2</v>
      </c>
      <c r="H1062" s="1">
        <v>0.121513</v>
      </c>
      <c r="I1062" s="1">
        <v>0.92468499999999998</v>
      </c>
      <c r="J1062">
        <f t="shared" si="32"/>
        <v>-8.1999999999998741E-5</v>
      </c>
      <c r="K1062">
        <f t="shared" si="33"/>
        <v>5.2546999999999996E-2</v>
      </c>
    </row>
    <row r="1063" spans="1:11">
      <c r="A1063" s="669">
        <v>43287.570432741901</v>
      </c>
      <c r="B1063" s="1">
        <v>20.905819000000001</v>
      </c>
      <c r="C1063" s="1">
        <v>-1.5604979999999999</v>
      </c>
      <c r="D1063" s="1">
        <v>21.940079999999998</v>
      </c>
      <c r="E1063" s="1">
        <v>-1.9683299999999999</v>
      </c>
      <c r="F1063" s="1">
        <v>6.9241999999999998E-2</v>
      </c>
      <c r="G1063" s="1">
        <v>6.8598999999999993E-2</v>
      </c>
      <c r="H1063" s="1">
        <v>0.122018</v>
      </c>
      <c r="I1063" s="1">
        <v>1.0849880000000001</v>
      </c>
      <c r="J1063">
        <f t="shared" si="32"/>
        <v>-6.4300000000000468E-4</v>
      </c>
      <c r="K1063">
        <f t="shared" si="33"/>
        <v>5.3419000000000008E-2</v>
      </c>
    </row>
    <row r="1064" spans="1:11">
      <c r="A1064" s="670">
        <v>43287.570444315897</v>
      </c>
      <c r="B1064" s="1">
        <v>20.907788</v>
      </c>
      <c r="C1064" s="1">
        <v>-1.5628599999999999</v>
      </c>
      <c r="D1064" s="1">
        <v>21.939817999999999</v>
      </c>
      <c r="E1064" s="1">
        <v>-1.9668859999999999</v>
      </c>
      <c r="F1064" s="1">
        <v>6.8717E-2</v>
      </c>
      <c r="G1064" s="1">
        <v>6.9028999999999993E-2</v>
      </c>
      <c r="H1064" s="1">
        <v>0.122027</v>
      </c>
      <c r="I1064" s="1">
        <v>1.0048360000000001</v>
      </c>
      <c r="J1064">
        <f t="shared" si="32"/>
        <v>3.1199999999999284E-4</v>
      </c>
      <c r="K1064">
        <f t="shared" si="33"/>
        <v>5.2998000000000003E-2</v>
      </c>
    </row>
    <row r="1065" spans="1:11">
      <c r="A1065" s="670">
        <v>43287.570455890003</v>
      </c>
      <c r="B1065" s="1">
        <v>20.912119000000001</v>
      </c>
      <c r="C1065" s="1">
        <v>-1.5611539999999999</v>
      </c>
      <c r="D1065" s="1">
        <v>21.946380999999999</v>
      </c>
      <c r="E1065" s="1">
        <v>-1.970167</v>
      </c>
      <c r="F1065" s="1">
        <v>6.7888000000000004E-2</v>
      </c>
      <c r="G1065" s="1">
        <v>6.8419999999999995E-2</v>
      </c>
      <c r="H1065" s="1">
        <v>0.120833</v>
      </c>
      <c r="I1065" s="1">
        <v>1.051984</v>
      </c>
      <c r="J1065">
        <f t="shared" si="32"/>
        <v>5.3199999999999081E-4</v>
      </c>
      <c r="K1065">
        <f t="shared" si="33"/>
        <v>5.2413000000000001E-2</v>
      </c>
    </row>
    <row r="1066" spans="1:11">
      <c r="A1066" s="670">
        <v>43287.570467464102</v>
      </c>
      <c r="B1066" s="1">
        <v>20.897023999999998</v>
      </c>
      <c r="C1066" s="1">
        <v>-1.5713919999999999</v>
      </c>
      <c r="D1066" s="1">
        <v>21.944018</v>
      </c>
      <c r="E1066" s="1">
        <v>-1.971217</v>
      </c>
      <c r="F1066" s="1">
        <v>6.8082000000000004E-2</v>
      </c>
      <c r="G1066" s="1">
        <v>6.8934999999999996E-2</v>
      </c>
      <c r="H1066" s="1">
        <v>0.120824</v>
      </c>
      <c r="I1066" s="1">
        <v>1.1227069999999999</v>
      </c>
      <c r="J1066">
        <f t="shared" si="32"/>
        <v>8.5299999999999265E-4</v>
      </c>
      <c r="K1066">
        <f t="shared" si="33"/>
        <v>5.1889000000000005E-2</v>
      </c>
    </row>
    <row r="1067" spans="1:11">
      <c r="A1067" s="671">
        <v>43287.570479038201</v>
      </c>
      <c r="B1067" s="1">
        <v>20.910412999999998</v>
      </c>
      <c r="C1067" s="1">
        <v>-1.5787420000000001</v>
      </c>
      <c r="D1067" s="1">
        <v>21.943100000000001</v>
      </c>
      <c r="E1067" s="1">
        <v>-1.970167</v>
      </c>
      <c r="F1067" s="1">
        <v>6.898E-2</v>
      </c>
      <c r="G1067" s="1">
        <v>6.9616999999999998E-2</v>
      </c>
      <c r="H1067" s="1">
        <v>0.12143900000000001</v>
      </c>
      <c r="I1067" s="1">
        <v>1.391451</v>
      </c>
      <c r="J1067">
        <f t="shared" si="32"/>
        <v>6.3699999999999868E-4</v>
      </c>
      <c r="K1067">
        <f t="shared" si="33"/>
        <v>5.1822000000000007E-2</v>
      </c>
    </row>
    <row r="1068" spans="1:11">
      <c r="A1068" s="671">
        <v>43287.570490612197</v>
      </c>
      <c r="B1068" s="1">
        <v>20.904637000000001</v>
      </c>
      <c r="C1068" s="1">
        <v>-1.559185</v>
      </c>
      <c r="D1068" s="1">
        <v>21.945330999999999</v>
      </c>
      <c r="E1068" s="1">
        <v>-1.970167</v>
      </c>
      <c r="F1068" s="1">
        <v>6.8627999999999995E-2</v>
      </c>
      <c r="G1068" s="1">
        <v>6.9159999999999999E-2</v>
      </c>
      <c r="H1068" s="1">
        <v>0.120879</v>
      </c>
      <c r="I1068" s="1">
        <v>1.0897030000000001</v>
      </c>
      <c r="J1068">
        <f t="shared" si="32"/>
        <v>5.3200000000000469E-4</v>
      </c>
      <c r="K1068">
        <f t="shared" si="33"/>
        <v>5.1719000000000001E-2</v>
      </c>
    </row>
    <row r="1069" spans="1:11">
      <c r="A1069" s="671">
        <v>43287.570502186303</v>
      </c>
      <c r="B1069" s="1">
        <v>20.907394</v>
      </c>
      <c r="C1069" s="1">
        <v>-1.5661419999999999</v>
      </c>
      <c r="D1069" s="1">
        <v>21.947431999999999</v>
      </c>
      <c r="E1069" s="1">
        <v>-1.9706920000000001</v>
      </c>
      <c r="F1069" s="1">
        <v>6.7872000000000002E-2</v>
      </c>
      <c r="G1069" s="1">
        <v>6.8335999999999994E-2</v>
      </c>
      <c r="H1069" s="1">
        <v>0.12073200000000001</v>
      </c>
      <c r="I1069" s="1">
        <v>1.1462810000000001</v>
      </c>
      <c r="J1069">
        <f t="shared" si="32"/>
        <v>4.639999999999922E-4</v>
      </c>
      <c r="K1069">
        <f t="shared" si="33"/>
        <v>5.2396000000000012E-2</v>
      </c>
    </row>
    <row r="1070" spans="1:11">
      <c r="A1070" s="672">
        <v>43287.570513760402</v>
      </c>
      <c r="B1070" s="1">
        <v>20.907655999999999</v>
      </c>
      <c r="C1070" s="1">
        <v>-1.570079</v>
      </c>
      <c r="D1070" s="1">
        <v>21.944544</v>
      </c>
      <c r="E1070" s="1">
        <v>-1.970167</v>
      </c>
      <c r="F1070" s="1">
        <v>6.8402000000000004E-2</v>
      </c>
      <c r="G1070" s="1">
        <v>6.9013000000000005E-2</v>
      </c>
      <c r="H1070" s="1">
        <v>0.120741</v>
      </c>
      <c r="I1070" s="1">
        <v>1.0897030000000001</v>
      </c>
      <c r="J1070">
        <f t="shared" si="32"/>
        <v>6.1100000000000043E-4</v>
      </c>
      <c r="K1070">
        <f t="shared" si="33"/>
        <v>5.1727999999999996E-2</v>
      </c>
    </row>
    <row r="1071" spans="1:11">
      <c r="A1071" s="672">
        <v>43287.5705253345</v>
      </c>
      <c r="B1071" s="1">
        <v>20.900568</v>
      </c>
      <c r="C1071" s="1">
        <v>-1.5696859999999999</v>
      </c>
      <c r="D1071" s="1">
        <v>21.941655999999998</v>
      </c>
      <c r="E1071" s="1">
        <v>-1.9689859999999999</v>
      </c>
      <c r="F1071" s="1">
        <v>6.8086999999999995E-2</v>
      </c>
      <c r="G1071" s="1">
        <v>6.9082000000000005E-2</v>
      </c>
      <c r="H1071" s="1">
        <v>0.120934</v>
      </c>
      <c r="I1071" s="1">
        <v>1.212288</v>
      </c>
      <c r="J1071">
        <f t="shared" si="32"/>
        <v>9.9500000000000977E-4</v>
      </c>
      <c r="K1071">
        <f t="shared" si="33"/>
        <v>5.1851999999999995E-2</v>
      </c>
    </row>
    <row r="1072" spans="1:11">
      <c r="A1072" s="672">
        <v>43287.570536908497</v>
      </c>
      <c r="B1072" s="1">
        <v>20.905031000000001</v>
      </c>
      <c r="C1072" s="1">
        <v>-1.5628599999999999</v>
      </c>
      <c r="D1072" s="1">
        <v>21.945855999999999</v>
      </c>
      <c r="E1072" s="1">
        <v>-1.9725299999999999</v>
      </c>
      <c r="F1072" s="1">
        <v>6.8455000000000002E-2</v>
      </c>
      <c r="G1072" s="1">
        <v>6.9428000000000004E-2</v>
      </c>
      <c r="H1072" s="1">
        <v>0.120897</v>
      </c>
      <c r="I1072" s="1">
        <v>0.94354400000000005</v>
      </c>
      <c r="J1072">
        <f t="shared" si="32"/>
        <v>9.7300000000000164E-4</v>
      </c>
      <c r="K1072">
        <f t="shared" si="33"/>
        <v>5.1469000000000001E-2</v>
      </c>
    </row>
    <row r="1073" spans="1:11">
      <c r="A1073" s="673">
        <v>43287.570548482603</v>
      </c>
      <c r="B1073" s="1">
        <v>20.915925999999999</v>
      </c>
      <c r="C1073" s="1">
        <v>-1.5593170000000001</v>
      </c>
      <c r="D1073" s="1">
        <v>21.941261999999998</v>
      </c>
      <c r="E1073" s="1">
        <v>-1.970561</v>
      </c>
      <c r="F1073" s="1">
        <v>6.7729999999999999E-2</v>
      </c>
      <c r="G1073" s="1">
        <v>6.8487999999999993E-2</v>
      </c>
      <c r="H1073" s="1">
        <v>0.119602</v>
      </c>
      <c r="I1073" s="1">
        <v>1.0897030000000001</v>
      </c>
      <c r="J1073">
        <f t="shared" si="32"/>
        <v>7.5799999999999479E-4</v>
      </c>
      <c r="K1073">
        <f t="shared" si="33"/>
        <v>5.1114000000000007E-2</v>
      </c>
    </row>
    <row r="1074" spans="1:11">
      <c r="A1074" s="673">
        <v>43287.570560056702</v>
      </c>
      <c r="B1074" s="1">
        <v>20.906738000000001</v>
      </c>
      <c r="C1074" s="1">
        <v>-1.576905</v>
      </c>
      <c r="D1074" s="1">
        <v>21.943887</v>
      </c>
      <c r="E1074" s="1">
        <v>-1.971349</v>
      </c>
      <c r="F1074" s="1">
        <v>6.9001000000000007E-2</v>
      </c>
      <c r="G1074" s="1">
        <v>6.9843000000000002E-2</v>
      </c>
      <c r="H1074" s="1">
        <v>0.121605</v>
      </c>
      <c r="I1074" s="1">
        <v>1.1651400000000001</v>
      </c>
      <c r="J1074">
        <f t="shared" si="32"/>
        <v>8.4199999999999553E-4</v>
      </c>
      <c r="K1074">
        <f t="shared" si="33"/>
        <v>5.1762000000000002E-2</v>
      </c>
    </row>
    <row r="1075" spans="1:11">
      <c r="A1075" s="673">
        <v>43287.5705716308</v>
      </c>
      <c r="B1075" s="1">
        <v>20.906213000000001</v>
      </c>
      <c r="C1075" s="1">
        <v>-1.574411</v>
      </c>
      <c r="D1075" s="1">
        <v>21.935879</v>
      </c>
      <c r="E1075" s="1">
        <v>-1.970955</v>
      </c>
      <c r="F1075" s="1">
        <v>6.8144999999999997E-2</v>
      </c>
      <c r="G1075" s="1">
        <v>6.8971000000000005E-2</v>
      </c>
      <c r="H1075" s="1">
        <v>0.120144</v>
      </c>
      <c r="I1075" s="1">
        <v>0.80681400000000003</v>
      </c>
      <c r="J1075">
        <f t="shared" si="32"/>
        <v>8.2600000000000728E-4</v>
      </c>
      <c r="K1075">
        <f t="shared" si="33"/>
        <v>5.1172999999999996E-2</v>
      </c>
    </row>
    <row r="1076" spans="1:11">
      <c r="A1076" s="674">
        <v>43287.570583204797</v>
      </c>
      <c r="B1076" s="1">
        <v>20.906475</v>
      </c>
      <c r="C1076" s="1">
        <v>-1.5653539999999999</v>
      </c>
      <c r="D1076" s="1">
        <v>21.937586</v>
      </c>
      <c r="E1076" s="1">
        <v>-1.973055</v>
      </c>
      <c r="F1076" s="1">
        <v>6.7819000000000004E-2</v>
      </c>
      <c r="G1076" s="1">
        <v>6.8457000000000004E-2</v>
      </c>
      <c r="H1076" s="1">
        <v>0.11909699999999999</v>
      </c>
      <c r="I1076" s="1">
        <v>1.1415660000000001</v>
      </c>
      <c r="J1076">
        <f t="shared" si="32"/>
        <v>6.3799999999999968E-4</v>
      </c>
      <c r="K1076">
        <f t="shared" si="33"/>
        <v>5.0639999999999991E-2</v>
      </c>
    </row>
    <row r="1077" spans="1:11">
      <c r="A1077" s="674">
        <v>43287.570594778903</v>
      </c>
      <c r="B1077" s="1">
        <v>20.906344000000001</v>
      </c>
      <c r="C1077" s="1">
        <v>-1.558791</v>
      </c>
      <c r="D1077" s="1">
        <v>21.931021999999999</v>
      </c>
      <c r="E1077" s="1">
        <v>-1.975155</v>
      </c>
      <c r="F1077" s="1">
        <v>6.8186999999999998E-2</v>
      </c>
      <c r="G1077" s="1">
        <v>6.9270999999999999E-2</v>
      </c>
      <c r="H1077" s="1">
        <v>0.120521</v>
      </c>
      <c r="I1077" s="1">
        <v>1.15571</v>
      </c>
      <c r="J1077">
        <f t="shared" si="32"/>
        <v>1.0840000000000016E-3</v>
      </c>
      <c r="K1077">
        <f t="shared" si="33"/>
        <v>5.1250000000000004E-2</v>
      </c>
    </row>
    <row r="1078" spans="1:11">
      <c r="A1078" s="674">
        <v>43287.570606353001</v>
      </c>
      <c r="B1078" s="1">
        <v>20.902536999999999</v>
      </c>
      <c r="C1078" s="1">
        <v>-1.5468470000000001</v>
      </c>
      <c r="D1078" s="1">
        <v>21.934042000000002</v>
      </c>
      <c r="E1078" s="1">
        <v>-1.9742360000000001</v>
      </c>
      <c r="F1078" s="1">
        <v>6.8779999999999994E-2</v>
      </c>
      <c r="G1078" s="1">
        <v>6.9144999999999998E-2</v>
      </c>
      <c r="H1078" s="1">
        <v>0.121375</v>
      </c>
      <c r="I1078" s="1">
        <v>1.2735799999999999</v>
      </c>
      <c r="J1078">
        <f t="shared" si="32"/>
        <v>3.6500000000000421E-4</v>
      </c>
      <c r="K1078">
        <f t="shared" si="33"/>
        <v>5.2229999999999999E-2</v>
      </c>
    </row>
    <row r="1079" spans="1:11">
      <c r="A1079" s="675">
        <v>43287.5706179271</v>
      </c>
      <c r="B1079" s="1">
        <v>20.914088</v>
      </c>
      <c r="C1079" s="1">
        <v>-1.5628599999999999</v>
      </c>
      <c r="D1079" s="1">
        <v>21.933779000000001</v>
      </c>
      <c r="E1079" s="1">
        <v>-1.969117</v>
      </c>
      <c r="F1079" s="1">
        <v>6.8532999999999997E-2</v>
      </c>
      <c r="G1079" s="1">
        <v>6.9322999999999996E-2</v>
      </c>
      <c r="H1079" s="1">
        <v>0.12173299999999999</v>
      </c>
      <c r="I1079" s="1">
        <v>1.1368510000000001</v>
      </c>
      <c r="J1079">
        <f t="shared" si="32"/>
        <v>7.8999999999999904E-4</v>
      </c>
      <c r="K1079">
        <f t="shared" si="33"/>
        <v>5.2409999999999998E-2</v>
      </c>
    </row>
    <row r="1080" spans="1:11">
      <c r="A1080" s="675">
        <v>43287.570629501097</v>
      </c>
      <c r="B1080" s="1">
        <v>20.904243999999998</v>
      </c>
      <c r="C1080" s="1">
        <v>-1.565617</v>
      </c>
      <c r="D1080" s="1">
        <v>21.929841</v>
      </c>
      <c r="E1080" s="1">
        <v>-1.9780420000000001</v>
      </c>
      <c r="F1080" s="1">
        <v>6.8501999999999993E-2</v>
      </c>
      <c r="G1080" s="1">
        <v>6.8918999999999994E-2</v>
      </c>
      <c r="H1080" s="1">
        <v>0.119933</v>
      </c>
      <c r="I1080" s="1">
        <v>1.103847</v>
      </c>
      <c r="J1080">
        <f t="shared" si="32"/>
        <v>4.170000000000007E-4</v>
      </c>
      <c r="K1080">
        <f t="shared" si="33"/>
        <v>5.1014000000000004E-2</v>
      </c>
    </row>
    <row r="1081" spans="1:11">
      <c r="A1081" s="675">
        <v>43287.570641075203</v>
      </c>
      <c r="B1081" s="1">
        <v>20.901225</v>
      </c>
      <c r="C1081" s="1">
        <v>-1.5716540000000001</v>
      </c>
      <c r="D1081" s="1">
        <v>21.930496999999999</v>
      </c>
      <c r="E1081" s="1">
        <v>-1.9818480000000001</v>
      </c>
      <c r="F1081" s="1">
        <v>6.9263000000000005E-2</v>
      </c>
      <c r="G1081" s="1">
        <v>7.0079000000000002E-2</v>
      </c>
      <c r="H1081" s="1">
        <v>0.12127400000000001</v>
      </c>
      <c r="I1081" s="1">
        <v>1.0236959999999999</v>
      </c>
      <c r="J1081">
        <f t="shared" si="32"/>
        <v>8.1599999999999728E-4</v>
      </c>
      <c r="K1081">
        <f t="shared" si="33"/>
        <v>5.1195000000000004E-2</v>
      </c>
    </row>
    <row r="1082" spans="1:11">
      <c r="A1082" s="676">
        <v>43287.570652649301</v>
      </c>
      <c r="B1082" s="1">
        <v>20.900437</v>
      </c>
      <c r="C1082" s="1">
        <v>-1.5639099999999999</v>
      </c>
      <c r="D1082" s="1">
        <v>21.932728999999998</v>
      </c>
      <c r="E1082" s="1">
        <v>-1.9813229999999999</v>
      </c>
      <c r="F1082" s="1">
        <v>6.7908999999999997E-2</v>
      </c>
      <c r="G1082" s="1">
        <v>6.8845000000000003E-2</v>
      </c>
      <c r="H1082" s="1">
        <v>0.11974</v>
      </c>
      <c r="I1082" s="1">
        <v>1.0708439999999999</v>
      </c>
      <c r="J1082">
        <f t="shared" si="32"/>
        <v>9.3600000000000627E-4</v>
      </c>
      <c r="K1082">
        <f t="shared" si="33"/>
        <v>5.0894999999999996E-2</v>
      </c>
    </row>
    <row r="1083" spans="1:11">
      <c r="A1083" s="676">
        <v>43287.570664223298</v>
      </c>
      <c r="B1083" s="1">
        <v>20.904506000000001</v>
      </c>
      <c r="C1083" s="1">
        <v>-1.570079</v>
      </c>
      <c r="D1083" s="1">
        <v>21.929316</v>
      </c>
      <c r="E1083" s="1">
        <v>-1.981455</v>
      </c>
      <c r="F1083" s="1">
        <v>6.7976999999999996E-2</v>
      </c>
      <c r="G1083" s="1">
        <v>6.8251999999999993E-2</v>
      </c>
      <c r="H1083" s="1">
        <v>0.119418</v>
      </c>
      <c r="I1083" s="1">
        <v>1.188714</v>
      </c>
      <c r="J1083">
        <f t="shared" si="32"/>
        <v>2.7499999999999747E-4</v>
      </c>
      <c r="K1083">
        <f t="shared" si="33"/>
        <v>5.1166000000000003E-2</v>
      </c>
    </row>
    <row r="1084" spans="1:11">
      <c r="A1084" s="676">
        <v>43287.570675797397</v>
      </c>
      <c r="B1084" s="1">
        <v>20.905819000000001</v>
      </c>
      <c r="C1084" s="1">
        <v>-1.571523</v>
      </c>
      <c r="D1084" s="1">
        <v>21.926034000000001</v>
      </c>
      <c r="E1084" s="1">
        <v>-1.984605</v>
      </c>
      <c r="F1084" s="1">
        <v>6.8821999999999994E-2</v>
      </c>
      <c r="G1084" s="1">
        <v>6.9574999999999998E-2</v>
      </c>
      <c r="H1084" s="1">
        <v>0.121145</v>
      </c>
      <c r="I1084" s="1">
        <v>1.254721</v>
      </c>
      <c r="J1084">
        <f t="shared" si="32"/>
        <v>7.5300000000000367E-4</v>
      </c>
      <c r="K1084">
        <f t="shared" si="33"/>
        <v>5.1570000000000005E-2</v>
      </c>
    </row>
    <row r="1085" spans="1:11">
      <c r="A1085" s="677">
        <v>43287.570687371503</v>
      </c>
      <c r="B1085" s="1">
        <v>20.896498999999999</v>
      </c>
      <c r="C1085" s="1">
        <v>-1.572179</v>
      </c>
      <c r="D1085" s="1">
        <v>21.924327000000002</v>
      </c>
      <c r="E1085" s="1">
        <v>-1.9794860000000001</v>
      </c>
      <c r="F1085" s="1">
        <v>6.8018999999999996E-2</v>
      </c>
      <c r="G1085" s="1">
        <v>6.8788000000000002E-2</v>
      </c>
      <c r="H1085" s="1">
        <v>0.12010700000000001</v>
      </c>
      <c r="I1085" s="1">
        <v>1.0236959999999999</v>
      </c>
      <c r="J1085">
        <f t="shared" si="32"/>
        <v>7.6900000000000579E-4</v>
      </c>
      <c r="K1085">
        <f t="shared" si="33"/>
        <v>5.1319000000000004E-2</v>
      </c>
    </row>
    <row r="1086" spans="1:11">
      <c r="A1086" s="677">
        <v>43287.570698945601</v>
      </c>
      <c r="B1086" s="1">
        <v>20.898468000000001</v>
      </c>
      <c r="C1086" s="1">
        <v>-1.5657479999999999</v>
      </c>
      <c r="D1086" s="1">
        <v>21.916975999999998</v>
      </c>
      <c r="E1086" s="1">
        <v>-1.981061</v>
      </c>
      <c r="F1086" s="1">
        <v>6.9157999999999997E-2</v>
      </c>
      <c r="G1086" s="1">
        <v>6.9506999999999999E-2</v>
      </c>
      <c r="H1086" s="1">
        <v>0.12098</v>
      </c>
      <c r="I1086" s="1">
        <v>1.1745699999999999</v>
      </c>
      <c r="J1086">
        <f t="shared" si="32"/>
        <v>3.4900000000000209E-4</v>
      </c>
      <c r="K1086">
        <f t="shared" si="33"/>
        <v>5.1473000000000005E-2</v>
      </c>
    </row>
    <row r="1087" spans="1:11">
      <c r="A1087" s="677">
        <v>43287.570710519598</v>
      </c>
      <c r="B1087" s="1">
        <v>20.911200000000001</v>
      </c>
      <c r="C1087" s="1">
        <v>-1.5776920000000001</v>
      </c>
      <c r="D1087" s="1">
        <v>21.924852999999999</v>
      </c>
      <c r="E1087" s="1">
        <v>-1.980011</v>
      </c>
      <c r="F1087" s="1">
        <v>6.7461999999999994E-2</v>
      </c>
      <c r="G1087" s="1">
        <v>6.9196999999999995E-2</v>
      </c>
      <c r="H1087" s="1">
        <v>0.119639</v>
      </c>
      <c r="I1087" s="1">
        <v>0.85396300000000003</v>
      </c>
      <c r="J1087">
        <f t="shared" si="32"/>
        <v>1.7350000000000004E-3</v>
      </c>
      <c r="K1087">
        <f t="shared" si="33"/>
        <v>5.0442000000000001E-2</v>
      </c>
    </row>
    <row r="1088" spans="1:11">
      <c r="A1088" s="678">
        <v>43287.570722093697</v>
      </c>
      <c r="B1088" s="1">
        <v>20.897811999999998</v>
      </c>
      <c r="C1088" s="1">
        <v>-1.575723</v>
      </c>
      <c r="D1088" s="1">
        <v>21.921571</v>
      </c>
      <c r="E1088" s="1">
        <v>-1.9852609999999999</v>
      </c>
      <c r="F1088" s="1">
        <v>6.8539000000000003E-2</v>
      </c>
      <c r="G1088" s="1">
        <v>6.8788000000000002E-2</v>
      </c>
      <c r="H1088" s="1">
        <v>0.11963</v>
      </c>
      <c r="I1088" s="1">
        <v>1.3725909999999999</v>
      </c>
      <c r="J1088">
        <f t="shared" si="32"/>
        <v>2.4899999999999922E-4</v>
      </c>
      <c r="K1088">
        <f t="shared" si="33"/>
        <v>5.0841999999999998E-2</v>
      </c>
    </row>
    <row r="1089" spans="1:11">
      <c r="A1089" s="678">
        <v>43287.570733667802</v>
      </c>
      <c r="B1089" s="1">
        <v>20.903587000000002</v>
      </c>
      <c r="C1089" s="1">
        <v>-1.5703419999999999</v>
      </c>
      <c r="D1089" s="1">
        <v>21.922751999999999</v>
      </c>
      <c r="E1089" s="1">
        <v>-1.983161</v>
      </c>
      <c r="F1089" s="1">
        <v>6.8627999999999995E-2</v>
      </c>
      <c r="G1089" s="1">
        <v>6.9296999999999997E-2</v>
      </c>
      <c r="H1089" s="1">
        <v>0.120181</v>
      </c>
      <c r="I1089" s="1">
        <v>0.91996999999999995</v>
      </c>
      <c r="J1089">
        <f t="shared" si="32"/>
        <v>6.6900000000000293E-4</v>
      </c>
      <c r="K1089">
        <f t="shared" si="33"/>
        <v>5.0883999999999999E-2</v>
      </c>
    </row>
    <row r="1090" spans="1:11">
      <c r="A1090" s="678">
        <v>43287.570745241901</v>
      </c>
      <c r="B1090" s="1">
        <v>20.907</v>
      </c>
      <c r="C1090" s="1">
        <v>-1.5614170000000001</v>
      </c>
      <c r="D1090" s="1">
        <v>21.923801999999998</v>
      </c>
      <c r="E1090" s="1">
        <v>-1.989198</v>
      </c>
      <c r="F1090" s="1">
        <v>6.8433999999999995E-2</v>
      </c>
      <c r="G1090" s="1">
        <v>6.8960999999999995E-2</v>
      </c>
      <c r="H1090" s="1">
        <v>0.120355</v>
      </c>
      <c r="I1090" s="1">
        <v>1.278295</v>
      </c>
      <c r="J1090">
        <f t="shared" si="32"/>
        <v>5.2699999999999969E-4</v>
      </c>
      <c r="K1090">
        <f t="shared" si="33"/>
        <v>5.1394000000000009E-2</v>
      </c>
    </row>
    <row r="1091" spans="1:11">
      <c r="A1091" s="679">
        <v>43287.570756815898</v>
      </c>
      <c r="B1091" s="1">
        <v>20.910675000000001</v>
      </c>
      <c r="C1091" s="1">
        <v>-1.5745420000000001</v>
      </c>
      <c r="D1091" s="1">
        <v>21.928791</v>
      </c>
      <c r="E1091" s="1">
        <v>-1.9813229999999999</v>
      </c>
      <c r="F1091" s="1">
        <v>6.8612000000000006E-2</v>
      </c>
      <c r="G1091" s="1">
        <v>6.9611999999999993E-2</v>
      </c>
      <c r="H1091" s="1">
        <v>0.121687</v>
      </c>
      <c r="I1091" s="1">
        <v>1.1132770000000001</v>
      </c>
      <c r="J1091">
        <f t="shared" ref="J1091:J1154" si="34">G1091-F1091</f>
        <v>9.9999999999998701E-4</v>
      </c>
      <c r="K1091">
        <f t="shared" ref="K1091:K1154" si="35">H1091-G1091</f>
        <v>5.207500000000001E-2</v>
      </c>
    </row>
    <row r="1092" spans="1:11">
      <c r="A1092" s="679">
        <v>43287.570768389996</v>
      </c>
      <c r="B1092" s="1">
        <v>20.920126</v>
      </c>
      <c r="C1092" s="1">
        <v>-1.5628599999999999</v>
      </c>
      <c r="D1092" s="1">
        <v>21.92971</v>
      </c>
      <c r="E1092" s="1">
        <v>-1.987886</v>
      </c>
      <c r="F1092" s="1">
        <v>6.7850999999999995E-2</v>
      </c>
      <c r="G1092" s="1">
        <v>6.8461999999999995E-2</v>
      </c>
      <c r="H1092" s="1">
        <v>0.120365</v>
      </c>
      <c r="I1092" s="1">
        <v>1.150995</v>
      </c>
      <c r="J1092">
        <f t="shared" si="34"/>
        <v>6.1100000000000043E-4</v>
      </c>
      <c r="K1092">
        <f t="shared" si="35"/>
        <v>5.1903000000000005E-2</v>
      </c>
    </row>
    <row r="1093" spans="1:11">
      <c r="A1093" s="679">
        <v>43287.570779964102</v>
      </c>
      <c r="B1093" s="1">
        <v>20.919601</v>
      </c>
      <c r="C1093" s="1">
        <v>-1.5774300000000001</v>
      </c>
      <c r="D1093" s="1">
        <v>21.932991000000001</v>
      </c>
      <c r="E1093" s="1">
        <v>-1.9759420000000001</v>
      </c>
      <c r="F1093" s="1">
        <v>6.9157999999999997E-2</v>
      </c>
      <c r="G1093" s="1">
        <v>6.9470000000000004E-2</v>
      </c>
      <c r="H1093" s="1">
        <v>0.121403</v>
      </c>
      <c r="I1093" s="1">
        <v>1.051984</v>
      </c>
      <c r="J1093">
        <f t="shared" si="34"/>
        <v>3.1200000000000672E-4</v>
      </c>
      <c r="K1093">
        <f t="shared" si="35"/>
        <v>5.1932999999999993E-2</v>
      </c>
    </row>
    <row r="1094" spans="1:11">
      <c r="A1094" s="680">
        <v>43287.570791538201</v>
      </c>
      <c r="B1094" s="1">
        <v>20.913957</v>
      </c>
      <c r="C1094" s="1">
        <v>-1.565485</v>
      </c>
      <c r="D1094" s="1">
        <v>21.933779000000001</v>
      </c>
      <c r="E1094" s="1">
        <v>-1.983948</v>
      </c>
      <c r="F1094" s="1">
        <v>6.8753999999999996E-2</v>
      </c>
      <c r="G1094" s="1">
        <v>6.9270999999999999E-2</v>
      </c>
      <c r="H1094" s="1">
        <v>0.120328</v>
      </c>
      <c r="I1094" s="1">
        <v>1.316014</v>
      </c>
      <c r="J1094">
        <f t="shared" si="34"/>
        <v>5.1700000000000357E-4</v>
      </c>
      <c r="K1094">
        <f t="shared" si="35"/>
        <v>5.1057000000000005E-2</v>
      </c>
    </row>
    <row r="1095" spans="1:11">
      <c r="A1095" s="680">
        <v>43287.570803112198</v>
      </c>
      <c r="B1095" s="1">
        <v>20.913694</v>
      </c>
      <c r="C1095" s="1">
        <v>-1.569161</v>
      </c>
      <c r="D1095" s="1">
        <v>21.933779000000001</v>
      </c>
      <c r="E1095" s="1">
        <v>-1.9869669999999999</v>
      </c>
      <c r="F1095" s="1">
        <v>6.9400000000000003E-2</v>
      </c>
      <c r="G1095" s="1">
        <v>6.9680000000000006E-2</v>
      </c>
      <c r="H1095" s="1">
        <v>0.12154</v>
      </c>
      <c r="I1095" s="1">
        <v>1.334873</v>
      </c>
      <c r="J1095">
        <f t="shared" si="34"/>
        <v>2.8000000000000247E-4</v>
      </c>
      <c r="K1095">
        <f t="shared" si="35"/>
        <v>5.1859999999999989E-2</v>
      </c>
    </row>
    <row r="1096" spans="1:11">
      <c r="A1096" s="680">
        <v>43287.570814686303</v>
      </c>
      <c r="B1096" s="1">
        <v>20.914218999999999</v>
      </c>
      <c r="C1096" s="1">
        <v>-1.573623</v>
      </c>
      <c r="D1096" s="1">
        <v>21.937716999999999</v>
      </c>
      <c r="E1096" s="1">
        <v>-1.9855229999999999</v>
      </c>
      <c r="F1096" s="1">
        <v>6.8711999999999995E-2</v>
      </c>
      <c r="G1096" s="1">
        <v>6.9355E-2</v>
      </c>
      <c r="H1096" s="1">
        <v>0.120723</v>
      </c>
      <c r="I1096" s="1">
        <v>0.93882900000000002</v>
      </c>
      <c r="J1096">
        <f t="shared" si="34"/>
        <v>6.4300000000000468E-4</v>
      </c>
      <c r="K1096">
        <f t="shared" si="35"/>
        <v>5.1367999999999997E-2</v>
      </c>
    </row>
    <row r="1097" spans="1:11">
      <c r="A1097" s="681">
        <v>43287.570826260402</v>
      </c>
      <c r="B1097" s="1">
        <v>20.923539000000002</v>
      </c>
      <c r="C1097" s="1">
        <v>-1.576117</v>
      </c>
      <c r="D1097" s="1">
        <v>21.937455</v>
      </c>
      <c r="E1097" s="1">
        <v>-1.9797480000000001</v>
      </c>
      <c r="F1097" s="1">
        <v>6.9080000000000003E-2</v>
      </c>
      <c r="G1097" s="1">
        <v>6.9481000000000001E-2</v>
      </c>
      <c r="H1097" s="1">
        <v>0.12143</v>
      </c>
      <c r="I1097" s="1">
        <v>1.2170030000000001</v>
      </c>
      <c r="J1097">
        <f t="shared" si="34"/>
        <v>4.0099999999999858E-4</v>
      </c>
      <c r="K1097">
        <f t="shared" si="35"/>
        <v>5.1948999999999995E-2</v>
      </c>
    </row>
    <row r="1098" spans="1:11">
      <c r="A1098" s="681">
        <v>43287.570837834501</v>
      </c>
      <c r="B1098" s="1">
        <v>20.929051999999999</v>
      </c>
      <c r="C1098" s="1">
        <v>-1.577167</v>
      </c>
      <c r="D1098" s="1">
        <v>21.945988</v>
      </c>
      <c r="E1098" s="1">
        <v>-1.986442</v>
      </c>
      <c r="F1098" s="1">
        <v>6.7934999999999995E-2</v>
      </c>
      <c r="G1098" s="1">
        <v>6.9086999999999996E-2</v>
      </c>
      <c r="H1098" s="1">
        <v>0.12177</v>
      </c>
      <c r="I1098" s="1">
        <v>1.183999</v>
      </c>
      <c r="J1098">
        <f t="shared" si="34"/>
        <v>1.1520000000000002E-3</v>
      </c>
      <c r="K1098">
        <f t="shared" si="35"/>
        <v>5.2683000000000008E-2</v>
      </c>
    </row>
    <row r="1099" spans="1:11">
      <c r="A1099" s="681">
        <v>43287.570849408497</v>
      </c>
      <c r="B1099" s="1">
        <v>20.926689</v>
      </c>
      <c r="C1099" s="1">
        <v>-1.5766420000000001</v>
      </c>
      <c r="D1099" s="1">
        <v>21.940999000000001</v>
      </c>
      <c r="E1099" s="1">
        <v>-1.9851300000000001</v>
      </c>
      <c r="F1099" s="1">
        <v>6.8265999999999993E-2</v>
      </c>
      <c r="G1099" s="1">
        <v>6.8982000000000002E-2</v>
      </c>
      <c r="H1099" s="1">
        <v>0.12108099999999999</v>
      </c>
      <c r="I1099" s="1">
        <v>1.0048360000000001</v>
      </c>
      <c r="J1099">
        <f t="shared" si="34"/>
        <v>7.160000000000083E-4</v>
      </c>
      <c r="K1099">
        <f t="shared" si="35"/>
        <v>5.2098999999999993E-2</v>
      </c>
    </row>
    <row r="1100" spans="1:11">
      <c r="A1100" s="682">
        <v>43287.570860982603</v>
      </c>
      <c r="B1100" s="1">
        <v>20.926033</v>
      </c>
      <c r="C1100" s="1">
        <v>-1.567061</v>
      </c>
      <c r="D1100" s="1">
        <v>21.942706000000001</v>
      </c>
      <c r="E1100" s="1">
        <v>-1.989592</v>
      </c>
      <c r="F1100" s="1">
        <v>6.8875000000000006E-2</v>
      </c>
      <c r="G1100" s="1">
        <v>6.9653999999999994E-2</v>
      </c>
      <c r="H1100" s="1">
        <v>0.121017</v>
      </c>
      <c r="I1100" s="1">
        <v>1.183999</v>
      </c>
      <c r="J1100">
        <f t="shared" si="34"/>
        <v>7.7899999999998804E-4</v>
      </c>
      <c r="K1100">
        <f t="shared" si="35"/>
        <v>5.1363000000000006E-2</v>
      </c>
    </row>
    <row r="1101" spans="1:11">
      <c r="A1101" s="682">
        <v>43287.570872556702</v>
      </c>
      <c r="B1101" s="1">
        <v>20.927738999999999</v>
      </c>
      <c r="C1101" s="1">
        <v>-1.571261</v>
      </c>
      <c r="D1101" s="1">
        <v>21.94415</v>
      </c>
      <c r="E1101" s="1">
        <v>-1.9856549999999999</v>
      </c>
      <c r="F1101" s="1">
        <v>6.8937999999999999E-2</v>
      </c>
      <c r="G1101" s="1">
        <v>6.8739999999999996E-2</v>
      </c>
      <c r="H1101" s="1">
        <v>0.12130199999999999</v>
      </c>
      <c r="I1101" s="1">
        <v>1.0378400000000001</v>
      </c>
      <c r="J1101">
        <f t="shared" si="34"/>
        <v>-1.9800000000000373E-4</v>
      </c>
      <c r="K1101">
        <f t="shared" si="35"/>
        <v>5.2561999999999998E-2</v>
      </c>
    </row>
    <row r="1102" spans="1:11">
      <c r="A1102" s="682">
        <v>43287.570884130801</v>
      </c>
      <c r="B1102" s="1">
        <v>20.934170999999999</v>
      </c>
      <c r="C1102" s="1">
        <v>-1.5742799999999999</v>
      </c>
      <c r="D1102" s="1">
        <v>21.949269000000001</v>
      </c>
      <c r="E1102" s="1">
        <v>-1.987492</v>
      </c>
      <c r="F1102" s="1">
        <v>6.8927000000000002E-2</v>
      </c>
      <c r="G1102" s="1">
        <v>6.9008E-2</v>
      </c>
      <c r="H1102" s="1">
        <v>0.120916</v>
      </c>
      <c r="I1102" s="1">
        <v>1.330158</v>
      </c>
      <c r="J1102">
        <f t="shared" si="34"/>
        <v>8.099999999999774E-5</v>
      </c>
      <c r="K1102">
        <f t="shared" si="35"/>
        <v>5.1907999999999996E-2</v>
      </c>
    </row>
    <row r="1103" spans="1:11">
      <c r="A1103" s="683">
        <v>43287.570895704797</v>
      </c>
      <c r="B1103" s="1">
        <v>20.929051999999999</v>
      </c>
      <c r="C1103" s="1">
        <v>-1.5675859999999999</v>
      </c>
      <c r="D1103" s="1">
        <v>21.949269000000001</v>
      </c>
      <c r="E1103" s="1">
        <v>-1.9898549999999999</v>
      </c>
      <c r="F1103" s="1">
        <v>6.8334000000000006E-2</v>
      </c>
      <c r="G1103" s="1">
        <v>6.905E-2</v>
      </c>
      <c r="H1103" s="1">
        <v>0.12076000000000001</v>
      </c>
      <c r="I1103" s="1">
        <v>1.386736</v>
      </c>
      <c r="J1103">
        <f t="shared" si="34"/>
        <v>7.1599999999999442E-4</v>
      </c>
      <c r="K1103">
        <f t="shared" si="35"/>
        <v>5.1710000000000006E-2</v>
      </c>
    </row>
    <row r="1104" spans="1:11">
      <c r="A1104" s="683">
        <v>43287.570907278903</v>
      </c>
      <c r="B1104" s="1">
        <v>20.932071000000001</v>
      </c>
      <c r="C1104" s="1">
        <v>-1.5759860000000001</v>
      </c>
      <c r="D1104" s="1">
        <v>21.953994999999999</v>
      </c>
      <c r="E1104" s="1">
        <v>-1.991036</v>
      </c>
      <c r="F1104" s="1">
        <v>6.8512000000000003E-2</v>
      </c>
      <c r="G1104" s="1">
        <v>6.8425E-2</v>
      </c>
      <c r="H1104" s="1">
        <v>0.120071</v>
      </c>
      <c r="I1104" s="1">
        <v>1.3537319999999999</v>
      </c>
      <c r="J1104">
        <f t="shared" si="34"/>
        <v>-8.7000000000003741E-5</v>
      </c>
      <c r="K1104">
        <f t="shared" si="35"/>
        <v>5.1645999999999997E-2</v>
      </c>
    </row>
    <row r="1105" spans="1:11">
      <c r="A1105" s="683">
        <v>43287.570918853002</v>
      </c>
      <c r="B1105" s="1">
        <v>20.940996999999999</v>
      </c>
      <c r="C1105" s="1">
        <v>-1.572573</v>
      </c>
      <c r="D1105" s="1">
        <v>21.953863999999999</v>
      </c>
      <c r="E1105" s="1">
        <v>-1.9852609999999999</v>
      </c>
      <c r="F1105" s="1">
        <v>6.7746000000000001E-2</v>
      </c>
      <c r="G1105" s="1">
        <v>6.8793000000000007E-2</v>
      </c>
      <c r="H1105" s="1">
        <v>0.120181</v>
      </c>
      <c r="I1105" s="1">
        <v>1.2735799999999999</v>
      </c>
      <c r="J1105">
        <f t="shared" si="34"/>
        <v>1.0470000000000063E-3</v>
      </c>
      <c r="K1105">
        <f t="shared" si="35"/>
        <v>5.1387999999999989E-2</v>
      </c>
    </row>
    <row r="1106" spans="1:11">
      <c r="A1106" s="684">
        <v>43287.5709304271</v>
      </c>
      <c r="B1106" s="1">
        <v>20.936402999999999</v>
      </c>
      <c r="C1106" s="1">
        <v>-1.5727040000000001</v>
      </c>
      <c r="D1106" s="1">
        <v>21.951501</v>
      </c>
      <c r="E1106" s="1">
        <v>-1.9880169999999999</v>
      </c>
      <c r="F1106" s="1">
        <v>6.7782999999999996E-2</v>
      </c>
      <c r="G1106" s="1">
        <v>6.8099999999999994E-2</v>
      </c>
      <c r="H1106" s="1">
        <v>0.120015</v>
      </c>
      <c r="I1106" s="1">
        <v>1.254721</v>
      </c>
      <c r="J1106">
        <f t="shared" si="34"/>
        <v>3.1699999999999784E-4</v>
      </c>
      <c r="K1106">
        <f t="shared" si="35"/>
        <v>5.1915000000000003E-2</v>
      </c>
    </row>
    <row r="1107" spans="1:11">
      <c r="A1107" s="684">
        <v>43287.570942001097</v>
      </c>
      <c r="B1107" s="1">
        <v>20.934434</v>
      </c>
      <c r="C1107" s="1">
        <v>-1.575723</v>
      </c>
      <c r="D1107" s="1">
        <v>21.957277000000001</v>
      </c>
      <c r="E1107" s="1">
        <v>-1.9918229999999999</v>
      </c>
      <c r="F1107" s="1">
        <v>6.8717E-2</v>
      </c>
      <c r="G1107" s="1">
        <v>6.9202E-2</v>
      </c>
      <c r="H1107" s="1">
        <v>0.1203</v>
      </c>
      <c r="I1107" s="1">
        <v>1.0944179999999999</v>
      </c>
      <c r="J1107">
        <f t="shared" si="34"/>
        <v>4.8499999999999932E-4</v>
      </c>
      <c r="K1107">
        <f t="shared" si="35"/>
        <v>5.1098000000000005E-2</v>
      </c>
    </row>
    <row r="1108" spans="1:11">
      <c r="A1108" s="684">
        <v>43287.570953575203</v>
      </c>
      <c r="B1108" s="1">
        <v>20.941652999999999</v>
      </c>
      <c r="C1108" s="1">
        <v>-1.5875360000000001</v>
      </c>
      <c r="D1108" s="1">
        <v>21.958196000000001</v>
      </c>
      <c r="E1108" s="1">
        <v>-1.991692</v>
      </c>
      <c r="F1108" s="1">
        <v>6.8396999999999999E-2</v>
      </c>
      <c r="G1108" s="1">
        <v>6.8362000000000006E-2</v>
      </c>
      <c r="H1108" s="1">
        <v>0.12026299999999999</v>
      </c>
      <c r="I1108" s="1">
        <v>1.28301</v>
      </c>
      <c r="J1108">
        <f t="shared" si="34"/>
        <v>-3.499999999999337E-5</v>
      </c>
      <c r="K1108">
        <f t="shared" si="35"/>
        <v>5.1900999999999989E-2</v>
      </c>
    </row>
    <row r="1109" spans="1:11">
      <c r="A1109" s="685">
        <v>43287.570965149302</v>
      </c>
      <c r="B1109" s="1">
        <v>20.952942</v>
      </c>
      <c r="C1109" s="1">
        <v>-1.584517</v>
      </c>
      <c r="D1109" s="1">
        <v>21.960559</v>
      </c>
      <c r="E1109" s="1">
        <v>-1.996286</v>
      </c>
      <c r="F1109" s="1">
        <v>6.7195000000000005E-2</v>
      </c>
      <c r="G1109" s="1">
        <v>6.8130999999999997E-2</v>
      </c>
      <c r="H1109" s="1">
        <v>0.119611</v>
      </c>
      <c r="I1109" s="1">
        <v>1.080273</v>
      </c>
      <c r="J1109">
        <f t="shared" si="34"/>
        <v>9.3599999999999239E-4</v>
      </c>
      <c r="K1109">
        <f t="shared" si="35"/>
        <v>5.1479999999999998E-2</v>
      </c>
    </row>
    <row r="1110" spans="1:11">
      <c r="A1110" s="685">
        <v>43287.570976723298</v>
      </c>
      <c r="B1110" s="1">
        <v>20.942046999999999</v>
      </c>
      <c r="C1110" s="1">
        <v>-1.5787420000000001</v>
      </c>
      <c r="D1110" s="1">
        <v>21.964628000000001</v>
      </c>
      <c r="E1110" s="1">
        <v>-1.9901169999999999</v>
      </c>
      <c r="F1110" s="1">
        <v>6.8890999999999994E-2</v>
      </c>
      <c r="G1110" s="1">
        <v>6.9847999999999993E-2</v>
      </c>
      <c r="H1110" s="1">
        <v>0.120686</v>
      </c>
      <c r="I1110" s="1">
        <v>1.160425</v>
      </c>
      <c r="J1110">
        <f t="shared" si="34"/>
        <v>9.5699999999999952E-4</v>
      </c>
      <c r="K1110">
        <f t="shared" si="35"/>
        <v>5.0838000000000008E-2</v>
      </c>
    </row>
    <row r="1111" spans="1:11">
      <c r="A1111" s="685">
        <v>43287.570988297397</v>
      </c>
      <c r="B1111" s="1">
        <v>20.938372000000001</v>
      </c>
      <c r="C1111" s="1">
        <v>-1.580317</v>
      </c>
      <c r="D1111" s="1">
        <v>21.970929000000002</v>
      </c>
      <c r="E1111" s="1">
        <v>-1.99773</v>
      </c>
      <c r="F1111" s="1">
        <v>6.794E-2</v>
      </c>
      <c r="G1111" s="1">
        <v>6.8651000000000004E-2</v>
      </c>
      <c r="H1111" s="1">
        <v>0.12062199999999999</v>
      </c>
      <c r="I1111" s="1">
        <v>0.97183299999999995</v>
      </c>
      <c r="J1111">
        <f t="shared" si="34"/>
        <v>7.110000000000033E-4</v>
      </c>
      <c r="K1111">
        <f t="shared" si="35"/>
        <v>5.1970999999999989E-2</v>
      </c>
    </row>
    <row r="1112" spans="1:11">
      <c r="A1112" s="686">
        <v>43287.570999871503</v>
      </c>
      <c r="B1112" s="1">
        <v>20.944410000000001</v>
      </c>
      <c r="C1112" s="1">
        <v>-1.5730980000000001</v>
      </c>
      <c r="D1112" s="1">
        <v>21.970666999999999</v>
      </c>
      <c r="E1112" s="1">
        <v>-1.994186</v>
      </c>
      <c r="F1112" s="1">
        <v>6.8601999999999996E-2</v>
      </c>
      <c r="G1112" s="1">
        <v>6.8898000000000001E-2</v>
      </c>
      <c r="H1112" s="1">
        <v>0.119924</v>
      </c>
      <c r="I1112" s="1">
        <v>1.2170030000000001</v>
      </c>
      <c r="J1112">
        <f t="shared" si="34"/>
        <v>2.9600000000000459E-4</v>
      </c>
      <c r="K1112">
        <f t="shared" si="35"/>
        <v>5.1026000000000002E-2</v>
      </c>
    </row>
    <row r="1113" spans="1:11">
      <c r="A1113" s="686">
        <v>43287.571011445601</v>
      </c>
      <c r="B1113" s="1">
        <v>20.939159</v>
      </c>
      <c r="C1113" s="1">
        <v>-1.5818920000000001</v>
      </c>
      <c r="D1113" s="1">
        <v>21.968959999999999</v>
      </c>
      <c r="E1113" s="1">
        <v>-1.9947109999999999</v>
      </c>
      <c r="F1113" s="1">
        <v>6.8779999999999994E-2</v>
      </c>
      <c r="G1113" s="1">
        <v>6.9481000000000001E-2</v>
      </c>
      <c r="H1113" s="1">
        <v>0.12053899999999999</v>
      </c>
      <c r="I1113" s="1">
        <v>1.1179920000000001</v>
      </c>
      <c r="J1113">
        <f t="shared" si="34"/>
        <v>7.0100000000000717E-4</v>
      </c>
      <c r="K1113">
        <f t="shared" si="35"/>
        <v>5.1057999999999992E-2</v>
      </c>
    </row>
    <row r="1114" spans="1:11">
      <c r="A1114" s="686">
        <v>43287.571023019598</v>
      </c>
      <c r="B1114" s="1">
        <v>20.944278000000001</v>
      </c>
      <c r="C1114" s="1">
        <v>-1.5947549999999999</v>
      </c>
      <c r="D1114" s="1">
        <v>21.973555000000001</v>
      </c>
      <c r="E1114" s="1">
        <v>-1.992086</v>
      </c>
      <c r="F1114" s="1">
        <v>6.8554000000000004E-2</v>
      </c>
      <c r="G1114" s="1">
        <v>6.8865999999999997E-2</v>
      </c>
      <c r="H1114" s="1">
        <v>0.120337</v>
      </c>
      <c r="I1114" s="1">
        <v>1.1462810000000001</v>
      </c>
      <c r="J1114">
        <f t="shared" si="34"/>
        <v>3.1199999999999284E-4</v>
      </c>
      <c r="K1114">
        <f t="shared" si="35"/>
        <v>5.1471000000000003E-2</v>
      </c>
    </row>
    <row r="1115" spans="1:11">
      <c r="A1115" s="687">
        <v>43287.571034593697</v>
      </c>
      <c r="B1115" s="1">
        <v>20.949922999999998</v>
      </c>
      <c r="C1115" s="1">
        <v>-1.5897680000000001</v>
      </c>
      <c r="D1115" s="1">
        <v>21.978542999999998</v>
      </c>
      <c r="E1115" s="1">
        <v>-1.991036</v>
      </c>
      <c r="F1115" s="1">
        <v>6.8439E-2</v>
      </c>
      <c r="G1115" s="1">
        <v>6.9464999999999999E-2</v>
      </c>
      <c r="H1115" s="1">
        <v>0.120796</v>
      </c>
      <c r="I1115" s="1">
        <v>0.901111</v>
      </c>
      <c r="J1115">
        <f t="shared" si="34"/>
        <v>1.0259999999999991E-3</v>
      </c>
      <c r="K1115">
        <f t="shared" si="35"/>
        <v>5.1331000000000002E-2</v>
      </c>
    </row>
    <row r="1116" spans="1:11">
      <c r="A1116" s="687">
        <v>43287.571046167803</v>
      </c>
      <c r="B1116" s="1">
        <v>20.940208999999999</v>
      </c>
      <c r="C1116" s="1">
        <v>-1.5872740000000001</v>
      </c>
      <c r="D1116" s="1">
        <v>21.979068000000002</v>
      </c>
      <c r="E1116" s="1">
        <v>-1.9968109999999999</v>
      </c>
      <c r="F1116" s="1">
        <v>6.9598999999999994E-2</v>
      </c>
      <c r="G1116" s="1">
        <v>6.9486000000000006E-2</v>
      </c>
      <c r="H1116" s="1">
        <v>0.12178899999999999</v>
      </c>
      <c r="I1116" s="1">
        <v>1.15571</v>
      </c>
      <c r="J1116">
        <f t="shared" si="34"/>
        <v>-1.1299999999998811E-4</v>
      </c>
      <c r="K1116">
        <f t="shared" si="35"/>
        <v>5.2302999999999988E-2</v>
      </c>
    </row>
    <row r="1117" spans="1:11">
      <c r="A1117" s="687">
        <v>43287.571057741901</v>
      </c>
      <c r="B1117" s="1">
        <v>20.947035</v>
      </c>
      <c r="C1117" s="1">
        <v>-1.5783480000000001</v>
      </c>
      <c r="D1117" s="1">
        <v>21.985106999999999</v>
      </c>
      <c r="E1117" s="1">
        <v>-1.9919549999999999</v>
      </c>
      <c r="F1117" s="1">
        <v>6.8528000000000006E-2</v>
      </c>
      <c r="G1117" s="1">
        <v>6.8451999999999999E-2</v>
      </c>
      <c r="H1117" s="1">
        <v>0.120071</v>
      </c>
      <c r="I1117" s="1">
        <v>1.1368510000000001</v>
      </c>
      <c r="J1117">
        <f t="shared" si="34"/>
        <v>-7.6000000000006618E-5</v>
      </c>
      <c r="K1117">
        <f t="shared" si="35"/>
        <v>5.1618999999999998E-2</v>
      </c>
    </row>
    <row r="1118" spans="1:11">
      <c r="A1118" s="688">
        <v>43287.571069315898</v>
      </c>
      <c r="B1118" s="1">
        <v>20.945328</v>
      </c>
      <c r="C1118" s="1">
        <v>-1.573229</v>
      </c>
      <c r="D1118" s="1">
        <v>21.985762999999999</v>
      </c>
      <c r="E1118" s="1">
        <v>-1.997992</v>
      </c>
      <c r="F1118" s="1">
        <v>6.8192000000000003E-2</v>
      </c>
      <c r="G1118" s="1">
        <v>6.9302000000000002E-2</v>
      </c>
      <c r="H1118" s="1">
        <v>0.12041</v>
      </c>
      <c r="I1118" s="1">
        <v>1.0331250000000001</v>
      </c>
      <c r="J1118">
        <f t="shared" si="34"/>
        <v>1.1099999999999999E-3</v>
      </c>
      <c r="K1118">
        <f t="shared" si="35"/>
        <v>5.1108000000000001E-2</v>
      </c>
    </row>
    <row r="1119" spans="1:11">
      <c r="A1119" s="688">
        <v>43287.571080889997</v>
      </c>
      <c r="B1119" s="1">
        <v>20.941783999999998</v>
      </c>
      <c r="C1119" s="1">
        <v>-1.5770360000000001</v>
      </c>
      <c r="D1119" s="1">
        <v>21.985762999999999</v>
      </c>
      <c r="E1119" s="1">
        <v>-1.9974670000000001</v>
      </c>
      <c r="F1119" s="1">
        <v>6.8786E-2</v>
      </c>
      <c r="G1119" s="1">
        <v>6.9397E-2</v>
      </c>
      <c r="H1119" s="1">
        <v>0.12062199999999999</v>
      </c>
      <c r="I1119" s="1">
        <v>1.1132770000000001</v>
      </c>
      <c r="J1119">
        <f t="shared" si="34"/>
        <v>6.1100000000000043E-4</v>
      </c>
      <c r="K1119">
        <f t="shared" si="35"/>
        <v>5.1224999999999993E-2</v>
      </c>
    </row>
    <row r="1120" spans="1:11">
      <c r="A1120" s="688">
        <v>43287.571092464103</v>
      </c>
      <c r="B1120" s="1">
        <v>20.949266000000001</v>
      </c>
      <c r="C1120" s="1">
        <v>-1.578217</v>
      </c>
      <c r="D1120" s="1">
        <v>21.986944999999999</v>
      </c>
      <c r="E1120" s="1">
        <v>-2.0016669999999999</v>
      </c>
      <c r="F1120" s="1">
        <v>6.8695999999999993E-2</v>
      </c>
      <c r="G1120" s="1">
        <v>6.9128999999999996E-2</v>
      </c>
      <c r="H1120" s="1">
        <v>0.120576</v>
      </c>
      <c r="I1120" s="1">
        <v>1.1981440000000001</v>
      </c>
      <c r="J1120">
        <f t="shared" si="34"/>
        <v>4.3300000000000283E-4</v>
      </c>
      <c r="K1120">
        <f t="shared" si="35"/>
        <v>5.1447000000000007E-2</v>
      </c>
    </row>
    <row r="1121" spans="1:11">
      <c r="A1121" s="689">
        <v>43287.571104038201</v>
      </c>
      <c r="B1121" s="1">
        <v>20.950316000000001</v>
      </c>
      <c r="C1121" s="1">
        <v>-1.5947549999999999</v>
      </c>
      <c r="D1121" s="1">
        <v>21.987732000000001</v>
      </c>
      <c r="E1121" s="1">
        <v>-2.002192</v>
      </c>
      <c r="F1121" s="1">
        <v>6.8418000000000007E-2</v>
      </c>
      <c r="G1121" s="1">
        <v>6.9680000000000006E-2</v>
      </c>
      <c r="H1121" s="1">
        <v>0.12116399999999999</v>
      </c>
      <c r="I1121" s="1">
        <v>1.051984</v>
      </c>
      <c r="J1121">
        <f t="shared" si="34"/>
        <v>1.2619999999999992E-3</v>
      </c>
      <c r="K1121">
        <f t="shared" si="35"/>
        <v>5.1483999999999988E-2</v>
      </c>
    </row>
    <row r="1122" spans="1:11">
      <c r="A1122" s="689">
        <v>43287.571115612198</v>
      </c>
      <c r="B1122" s="1">
        <v>20.949397999999999</v>
      </c>
      <c r="C1122" s="1">
        <v>-1.582417</v>
      </c>
      <c r="D1122" s="1">
        <v>21.985500999999999</v>
      </c>
      <c r="E1122" s="1">
        <v>-1.9993050000000001</v>
      </c>
      <c r="F1122" s="1">
        <v>6.8140000000000006E-2</v>
      </c>
      <c r="G1122" s="1">
        <v>6.9212999999999997E-2</v>
      </c>
      <c r="H1122" s="1">
        <v>0.120144</v>
      </c>
      <c r="I1122" s="1">
        <v>1.0849880000000001</v>
      </c>
      <c r="J1122">
        <f t="shared" si="34"/>
        <v>1.0729999999999906E-3</v>
      </c>
      <c r="K1122">
        <f t="shared" si="35"/>
        <v>5.0931000000000004E-2</v>
      </c>
    </row>
    <row r="1123" spans="1:11">
      <c r="A1123" s="689">
        <v>43287.571127186297</v>
      </c>
      <c r="B1123" s="1">
        <v>20.952285</v>
      </c>
      <c r="C1123" s="1">
        <v>-1.586355</v>
      </c>
      <c r="D1123" s="1">
        <v>21.987338999999999</v>
      </c>
      <c r="E1123" s="1">
        <v>-1.9949730000000001</v>
      </c>
      <c r="F1123" s="1">
        <v>6.8418000000000007E-2</v>
      </c>
      <c r="G1123" s="1">
        <v>6.9108000000000003E-2</v>
      </c>
      <c r="H1123" s="1">
        <v>0.12109</v>
      </c>
      <c r="I1123" s="1">
        <v>1.051984</v>
      </c>
      <c r="J1123">
        <f t="shared" si="34"/>
        <v>6.8999999999999617E-4</v>
      </c>
      <c r="K1123">
        <f t="shared" si="35"/>
        <v>5.1982E-2</v>
      </c>
    </row>
    <row r="1124" spans="1:11">
      <c r="A1124" s="690">
        <v>43287.571138760402</v>
      </c>
      <c r="B1124" s="1">
        <v>20.943228000000001</v>
      </c>
      <c r="C1124" s="1">
        <v>-1.5855669999999999</v>
      </c>
      <c r="D1124" s="1">
        <v>21.987469999999998</v>
      </c>
      <c r="E1124" s="1">
        <v>-2.0037669999999999</v>
      </c>
      <c r="F1124" s="1">
        <v>6.7782999999999996E-2</v>
      </c>
      <c r="G1124" s="1">
        <v>6.8892999999999996E-2</v>
      </c>
      <c r="H1124" s="1">
        <v>0.119988</v>
      </c>
      <c r="I1124" s="1">
        <v>1.000122</v>
      </c>
      <c r="J1124">
        <f t="shared" si="34"/>
        <v>1.1099999999999999E-3</v>
      </c>
      <c r="K1124">
        <f t="shared" si="35"/>
        <v>5.1095000000000002E-2</v>
      </c>
    </row>
    <row r="1125" spans="1:11">
      <c r="A1125" s="690">
        <v>43287.571150334501</v>
      </c>
      <c r="B1125" s="1">
        <v>20.955829000000001</v>
      </c>
      <c r="C1125" s="1">
        <v>-1.5937049999999999</v>
      </c>
      <c r="D1125" s="1">
        <v>21.988783000000002</v>
      </c>
      <c r="E1125" s="1">
        <v>-2.00508</v>
      </c>
      <c r="F1125" s="1">
        <v>6.8633E-2</v>
      </c>
      <c r="G1125" s="1">
        <v>6.9947999999999996E-2</v>
      </c>
      <c r="H1125" s="1">
        <v>0.121127</v>
      </c>
      <c r="I1125" s="1">
        <v>1.235862</v>
      </c>
      <c r="J1125">
        <f t="shared" si="34"/>
        <v>1.3149999999999967E-3</v>
      </c>
      <c r="K1125">
        <f t="shared" si="35"/>
        <v>5.1179000000000002E-2</v>
      </c>
    </row>
    <row r="1126" spans="1:11">
      <c r="A1126" s="690">
        <v>43287.571161908498</v>
      </c>
      <c r="B1126" s="1">
        <v>20.950841</v>
      </c>
      <c r="C1126" s="1">
        <v>-1.6039429999999999</v>
      </c>
      <c r="D1126" s="1">
        <v>21.990095</v>
      </c>
      <c r="E1126" s="1">
        <v>-2.0048170000000001</v>
      </c>
      <c r="F1126" s="1">
        <v>6.8612000000000006E-2</v>
      </c>
      <c r="G1126" s="1">
        <v>6.9790000000000005E-2</v>
      </c>
      <c r="H1126" s="1">
        <v>0.12132</v>
      </c>
      <c r="I1126" s="1">
        <v>1.1132770000000001</v>
      </c>
      <c r="J1126">
        <f t="shared" si="34"/>
        <v>1.1779999999999985E-3</v>
      </c>
      <c r="K1126">
        <f t="shared" si="35"/>
        <v>5.1529999999999992E-2</v>
      </c>
    </row>
    <row r="1127" spans="1:11">
      <c r="A1127" s="691">
        <v>43287.571173482604</v>
      </c>
      <c r="B1127" s="1">
        <v>20.956879000000001</v>
      </c>
      <c r="C1127" s="1">
        <v>-1.5826800000000001</v>
      </c>
      <c r="D1127" s="1">
        <v>21.990489</v>
      </c>
      <c r="E1127" s="1">
        <v>-2.0015360000000002</v>
      </c>
      <c r="F1127" s="1">
        <v>6.7793000000000006E-2</v>
      </c>
      <c r="G1127" s="1">
        <v>6.8850999999999996E-2</v>
      </c>
      <c r="H1127" s="1">
        <v>0.11996900000000001</v>
      </c>
      <c r="I1127" s="1">
        <v>1.254721</v>
      </c>
      <c r="J1127">
        <f t="shared" si="34"/>
        <v>1.0579999999999895E-3</v>
      </c>
      <c r="K1127">
        <f t="shared" si="35"/>
        <v>5.1118000000000011E-2</v>
      </c>
    </row>
    <row r="1128" spans="1:11">
      <c r="A1128" s="691">
        <v>43287.571185056702</v>
      </c>
      <c r="B1128" s="1">
        <v>20.948084999999999</v>
      </c>
      <c r="C1128" s="1">
        <v>-1.577955</v>
      </c>
      <c r="D1128" s="1">
        <v>21.989176</v>
      </c>
      <c r="E1128" s="1">
        <v>-2.0019300000000002</v>
      </c>
      <c r="F1128" s="1">
        <v>6.7824999999999996E-2</v>
      </c>
      <c r="G1128" s="1">
        <v>6.8998000000000004E-2</v>
      </c>
      <c r="H1128" s="1">
        <v>0.120199</v>
      </c>
      <c r="I1128" s="1">
        <v>1.0614140000000001</v>
      </c>
      <c r="J1128">
        <f t="shared" si="34"/>
        <v>1.1730000000000074E-3</v>
      </c>
      <c r="K1128">
        <f t="shared" si="35"/>
        <v>5.1200999999999997E-2</v>
      </c>
    </row>
    <row r="1129" spans="1:11">
      <c r="A1129" s="691">
        <v>43287.571196630801</v>
      </c>
      <c r="B1129" s="1">
        <v>20.951235</v>
      </c>
      <c r="C1129" s="1">
        <v>-1.5745420000000001</v>
      </c>
      <c r="D1129" s="1">
        <v>21.989964000000001</v>
      </c>
      <c r="E1129" s="1">
        <v>-2.0044230000000001</v>
      </c>
      <c r="F1129" s="1">
        <v>6.8234000000000003E-2</v>
      </c>
      <c r="G1129" s="1">
        <v>6.8603999999999998E-2</v>
      </c>
      <c r="H1129" s="1">
        <v>0.11969399999999999</v>
      </c>
      <c r="I1129" s="1">
        <v>1.0708439999999999</v>
      </c>
      <c r="J1129">
        <f t="shared" si="34"/>
        <v>3.6999999999999533E-4</v>
      </c>
      <c r="K1129">
        <f t="shared" si="35"/>
        <v>5.1089999999999997E-2</v>
      </c>
    </row>
    <row r="1130" spans="1:11">
      <c r="A1130" s="692">
        <v>43287.571208204798</v>
      </c>
      <c r="B1130" s="1">
        <v>20.954647999999999</v>
      </c>
      <c r="C1130" s="1">
        <v>-1.5776920000000001</v>
      </c>
      <c r="D1130" s="1">
        <v>21.993115</v>
      </c>
      <c r="E1130" s="1">
        <v>-2.0011420000000002</v>
      </c>
      <c r="F1130" s="1">
        <v>6.8828E-2</v>
      </c>
      <c r="G1130" s="1">
        <v>6.9543999999999995E-2</v>
      </c>
      <c r="H1130" s="1">
        <v>0.12116399999999999</v>
      </c>
      <c r="I1130" s="1">
        <v>1.02841</v>
      </c>
      <c r="J1130">
        <f t="shared" si="34"/>
        <v>7.1599999999999442E-4</v>
      </c>
      <c r="K1130">
        <f t="shared" si="35"/>
        <v>5.1619999999999999E-2</v>
      </c>
    </row>
    <row r="1131" spans="1:11">
      <c r="A1131" s="692">
        <v>43287.571219778903</v>
      </c>
      <c r="B1131" s="1">
        <v>20.962523999999998</v>
      </c>
      <c r="C1131" s="1">
        <v>-1.566667</v>
      </c>
      <c r="D1131" s="1">
        <v>21.997184000000001</v>
      </c>
      <c r="E1131" s="1">
        <v>-1.9936609999999999</v>
      </c>
      <c r="F1131" s="1">
        <v>6.8759000000000001E-2</v>
      </c>
      <c r="G1131" s="1">
        <v>6.9108000000000003E-2</v>
      </c>
      <c r="H1131" s="1">
        <v>0.119988</v>
      </c>
      <c r="I1131" s="1">
        <v>1.316014</v>
      </c>
      <c r="J1131">
        <f t="shared" si="34"/>
        <v>3.4900000000000209E-4</v>
      </c>
      <c r="K1131">
        <f t="shared" si="35"/>
        <v>5.0879999999999995E-2</v>
      </c>
    </row>
    <row r="1132" spans="1:11">
      <c r="A1132" s="692">
        <v>43287.571231353002</v>
      </c>
      <c r="B1132" s="1">
        <v>20.953992</v>
      </c>
      <c r="C1132" s="1">
        <v>-1.5914740000000001</v>
      </c>
      <c r="D1132" s="1">
        <v>21.993509</v>
      </c>
      <c r="E1132" s="1">
        <v>-2.0040300000000002</v>
      </c>
      <c r="F1132" s="1">
        <v>6.8108000000000002E-2</v>
      </c>
      <c r="G1132" s="1">
        <v>6.9002999999999995E-2</v>
      </c>
      <c r="H1132" s="1">
        <v>0.120089</v>
      </c>
      <c r="I1132" s="1">
        <v>1.41031</v>
      </c>
      <c r="J1132">
        <f t="shared" si="34"/>
        <v>8.9499999999999302E-4</v>
      </c>
      <c r="K1132">
        <f t="shared" si="35"/>
        <v>5.1086000000000006E-2</v>
      </c>
    </row>
    <row r="1133" spans="1:11">
      <c r="A1133" s="693">
        <v>43287.571242927101</v>
      </c>
      <c r="B1133" s="1">
        <v>20.951892000000001</v>
      </c>
      <c r="C1133" s="1">
        <v>-1.588455</v>
      </c>
      <c r="D1133" s="1">
        <v>21.994295999999999</v>
      </c>
      <c r="E1133" s="1">
        <v>-1.9970730000000001</v>
      </c>
      <c r="F1133" s="1">
        <v>6.8270999999999998E-2</v>
      </c>
      <c r="G1133" s="1">
        <v>6.8803000000000003E-2</v>
      </c>
      <c r="H1133" s="1">
        <v>0.120254</v>
      </c>
      <c r="I1133" s="1">
        <v>1.0331250000000001</v>
      </c>
      <c r="J1133">
        <f t="shared" si="34"/>
        <v>5.3200000000000469E-4</v>
      </c>
      <c r="K1133">
        <f t="shared" si="35"/>
        <v>5.1450999999999997E-2</v>
      </c>
    </row>
    <row r="1134" spans="1:11">
      <c r="A1134" s="693">
        <v>43287.571254501097</v>
      </c>
      <c r="B1134" s="1">
        <v>20.949134999999998</v>
      </c>
      <c r="C1134" s="1">
        <v>-1.585961</v>
      </c>
      <c r="D1134" s="1">
        <v>21.996265000000001</v>
      </c>
      <c r="E1134" s="1">
        <v>-1.9991730000000001</v>
      </c>
      <c r="F1134" s="1">
        <v>6.7877000000000007E-2</v>
      </c>
      <c r="G1134" s="1">
        <v>6.8578E-2</v>
      </c>
      <c r="H1134" s="1">
        <v>0.11962</v>
      </c>
      <c r="I1134" s="1">
        <v>1.311299</v>
      </c>
      <c r="J1134">
        <f t="shared" si="34"/>
        <v>7.009999999999933E-4</v>
      </c>
      <c r="K1134">
        <f t="shared" si="35"/>
        <v>5.1042000000000004E-2</v>
      </c>
    </row>
    <row r="1135" spans="1:11">
      <c r="A1135" s="693">
        <v>43287.571266075203</v>
      </c>
      <c r="B1135" s="1">
        <v>20.957798</v>
      </c>
      <c r="C1135" s="1">
        <v>-1.581761</v>
      </c>
      <c r="D1135" s="1">
        <v>21.997315</v>
      </c>
      <c r="E1135" s="1">
        <v>-1.997598</v>
      </c>
      <c r="F1135" s="1">
        <v>6.7976999999999996E-2</v>
      </c>
      <c r="G1135" s="1">
        <v>6.8724999999999994E-2</v>
      </c>
      <c r="H1135" s="1">
        <v>0.11999700000000001</v>
      </c>
      <c r="I1135" s="1">
        <v>1.0849880000000001</v>
      </c>
      <c r="J1135">
        <f t="shared" si="34"/>
        <v>7.4799999999999867E-4</v>
      </c>
      <c r="K1135">
        <f t="shared" si="35"/>
        <v>5.1272000000000012E-2</v>
      </c>
    </row>
    <row r="1136" spans="1:11">
      <c r="A1136" s="694">
        <v>43287.571277649302</v>
      </c>
      <c r="B1136" s="1">
        <v>20.947690999999999</v>
      </c>
      <c r="C1136" s="1">
        <v>-1.5847800000000001</v>
      </c>
      <c r="D1136" s="1">
        <v>21.994821000000002</v>
      </c>
      <c r="E1136" s="1">
        <v>-1.991036</v>
      </c>
      <c r="F1136" s="1">
        <v>6.7446999999999993E-2</v>
      </c>
      <c r="G1136" s="1">
        <v>6.7774000000000001E-2</v>
      </c>
      <c r="H1136" s="1">
        <v>0.118968</v>
      </c>
      <c r="I1136" s="1">
        <v>1.29244</v>
      </c>
      <c r="J1136">
        <f t="shared" si="34"/>
        <v>3.2700000000000784E-4</v>
      </c>
      <c r="K1136">
        <f t="shared" si="35"/>
        <v>5.1194000000000003E-2</v>
      </c>
    </row>
    <row r="1137" spans="1:11">
      <c r="A1137" s="694">
        <v>43287.571289223299</v>
      </c>
      <c r="B1137" s="1">
        <v>20.954778999999998</v>
      </c>
      <c r="C1137" s="1">
        <v>-1.593836</v>
      </c>
      <c r="D1137" s="1">
        <v>21.996265000000001</v>
      </c>
      <c r="E1137" s="1">
        <v>-1.988936</v>
      </c>
      <c r="F1137" s="1">
        <v>6.8506999999999998E-2</v>
      </c>
      <c r="G1137" s="1">
        <v>6.8519999999999998E-2</v>
      </c>
      <c r="H1137" s="1">
        <v>0.119896</v>
      </c>
      <c r="I1137" s="1">
        <v>1.1698550000000001</v>
      </c>
      <c r="J1137">
        <f t="shared" si="34"/>
        <v>1.2999999999999123E-5</v>
      </c>
      <c r="K1137">
        <f t="shared" si="35"/>
        <v>5.1376000000000005E-2</v>
      </c>
    </row>
    <row r="1138" spans="1:11">
      <c r="A1138" s="694">
        <v>43287.571300797397</v>
      </c>
      <c r="B1138" s="1">
        <v>20.955172999999998</v>
      </c>
      <c r="C1138" s="1">
        <v>-1.579005</v>
      </c>
      <c r="D1138" s="1">
        <v>21.997578000000001</v>
      </c>
      <c r="E1138" s="1">
        <v>-1.990642</v>
      </c>
      <c r="F1138" s="1">
        <v>6.8723000000000006E-2</v>
      </c>
      <c r="G1138" s="1">
        <v>6.9516999999999995E-2</v>
      </c>
      <c r="H1138" s="1">
        <v>0.12042899999999999</v>
      </c>
      <c r="I1138" s="1">
        <v>1.15571</v>
      </c>
      <c r="J1138">
        <f t="shared" si="34"/>
        <v>7.9399999999998916E-4</v>
      </c>
      <c r="K1138">
        <f t="shared" si="35"/>
        <v>5.0911999999999999E-2</v>
      </c>
    </row>
    <row r="1139" spans="1:11">
      <c r="A1139" s="695">
        <v>43287.571312371503</v>
      </c>
      <c r="B1139" s="1">
        <v>20.955172999999998</v>
      </c>
      <c r="C1139" s="1">
        <v>-1.5871420000000001</v>
      </c>
      <c r="D1139" s="1">
        <v>22.003879000000001</v>
      </c>
      <c r="E1139" s="1">
        <v>-1.989986</v>
      </c>
      <c r="F1139" s="1">
        <v>6.7755999999999997E-2</v>
      </c>
      <c r="G1139" s="1">
        <v>6.8340999999999999E-2</v>
      </c>
      <c r="H1139" s="1">
        <v>0.120502</v>
      </c>
      <c r="I1139" s="1">
        <v>1.358447</v>
      </c>
      <c r="J1139">
        <f t="shared" si="34"/>
        <v>5.8500000000000218E-4</v>
      </c>
      <c r="K1139">
        <f t="shared" si="35"/>
        <v>5.2160999999999999E-2</v>
      </c>
    </row>
    <row r="1140" spans="1:11">
      <c r="A1140" s="695">
        <v>43287.571323945602</v>
      </c>
      <c r="B1140" s="1">
        <v>20.957798</v>
      </c>
      <c r="C1140" s="1">
        <v>-1.596724</v>
      </c>
      <c r="D1140" s="1">
        <v>21.996003000000002</v>
      </c>
      <c r="E1140" s="1">
        <v>-1.9915609999999999</v>
      </c>
      <c r="F1140" s="1">
        <v>6.8954000000000001E-2</v>
      </c>
      <c r="G1140" s="1">
        <v>6.9474999999999995E-2</v>
      </c>
      <c r="H1140" s="1">
        <v>0.121834</v>
      </c>
      <c r="I1140" s="1">
        <v>1.02841</v>
      </c>
      <c r="J1140">
        <f t="shared" si="34"/>
        <v>5.2099999999999369E-4</v>
      </c>
      <c r="K1140">
        <f t="shared" si="35"/>
        <v>5.2359000000000003E-2</v>
      </c>
    </row>
    <row r="1141" spans="1:11">
      <c r="A1141" s="695">
        <v>43287.571335519599</v>
      </c>
      <c r="B1141" s="1">
        <v>20.953467</v>
      </c>
      <c r="C1141" s="1">
        <v>-1.5875360000000001</v>
      </c>
      <c r="D1141" s="1">
        <v>21.99981</v>
      </c>
      <c r="E1141" s="1">
        <v>-1.9851300000000001</v>
      </c>
      <c r="F1141" s="1">
        <v>6.8234000000000003E-2</v>
      </c>
      <c r="G1141" s="1">
        <v>6.9402000000000005E-2</v>
      </c>
      <c r="H1141" s="1">
        <v>0.120695</v>
      </c>
      <c r="I1141" s="1">
        <v>1.240577</v>
      </c>
      <c r="J1141">
        <f t="shared" si="34"/>
        <v>1.1680000000000024E-3</v>
      </c>
      <c r="K1141">
        <f t="shared" si="35"/>
        <v>5.1292999999999991E-2</v>
      </c>
    </row>
    <row r="1142" spans="1:11">
      <c r="A1142" s="696">
        <v>43287.571347093697</v>
      </c>
      <c r="B1142" s="1">
        <v>20.94651</v>
      </c>
      <c r="C1142" s="1">
        <v>-1.5860920000000001</v>
      </c>
      <c r="D1142" s="1">
        <v>21.995871000000001</v>
      </c>
      <c r="E1142" s="1">
        <v>-1.9873609999999999</v>
      </c>
      <c r="F1142" s="1">
        <v>6.9053000000000003E-2</v>
      </c>
      <c r="G1142" s="1">
        <v>6.9863999999999996E-2</v>
      </c>
      <c r="H1142" s="1">
        <v>0.12098</v>
      </c>
      <c r="I1142" s="1">
        <v>1.3254429999999999</v>
      </c>
      <c r="J1142">
        <f t="shared" si="34"/>
        <v>8.1099999999999228E-4</v>
      </c>
      <c r="K1142">
        <f t="shared" si="35"/>
        <v>5.1116000000000009E-2</v>
      </c>
    </row>
    <row r="1143" spans="1:11">
      <c r="A1143" s="696">
        <v>43287.571358667803</v>
      </c>
      <c r="B1143" s="1">
        <v>20.948478999999999</v>
      </c>
      <c r="C1143" s="1">
        <v>-1.5734919999999999</v>
      </c>
      <c r="D1143" s="1">
        <v>21.994033999999999</v>
      </c>
      <c r="E1143" s="1">
        <v>-1.9867049999999999</v>
      </c>
      <c r="F1143" s="1">
        <v>6.7960999999999994E-2</v>
      </c>
      <c r="G1143" s="1">
        <v>6.8451999999999999E-2</v>
      </c>
      <c r="H1143" s="1">
        <v>0.11877500000000001</v>
      </c>
      <c r="I1143" s="1">
        <v>1.3961650000000001</v>
      </c>
      <c r="J1143">
        <f t="shared" si="34"/>
        <v>4.9100000000000532E-4</v>
      </c>
      <c r="K1143">
        <f t="shared" si="35"/>
        <v>5.0323000000000007E-2</v>
      </c>
    </row>
    <row r="1144" spans="1:11">
      <c r="A1144" s="696">
        <v>43287.571370241902</v>
      </c>
      <c r="B1144" s="1">
        <v>20.95176</v>
      </c>
      <c r="C1144" s="1">
        <v>-1.5893740000000001</v>
      </c>
      <c r="D1144" s="1">
        <v>21.998234</v>
      </c>
      <c r="E1144" s="1">
        <v>-1.9819800000000001</v>
      </c>
      <c r="F1144" s="1">
        <v>6.7179000000000003E-2</v>
      </c>
      <c r="G1144" s="1">
        <v>6.7638000000000004E-2</v>
      </c>
      <c r="H1144" s="1">
        <v>0.118316</v>
      </c>
      <c r="I1144" s="1">
        <v>0.93882900000000002</v>
      </c>
      <c r="J1144">
        <f t="shared" si="34"/>
        <v>4.5900000000000107E-4</v>
      </c>
      <c r="K1144">
        <f t="shared" si="35"/>
        <v>5.0678000000000001E-2</v>
      </c>
    </row>
    <row r="1145" spans="1:11">
      <c r="A1145" s="697">
        <v>43287.571381815898</v>
      </c>
      <c r="B1145" s="1">
        <v>20.948084999999999</v>
      </c>
      <c r="C1145" s="1">
        <v>-1.5793980000000001</v>
      </c>
      <c r="D1145" s="1">
        <v>21.996528000000001</v>
      </c>
      <c r="E1145" s="1">
        <v>-1.975155</v>
      </c>
      <c r="F1145" s="1">
        <v>6.7793000000000006E-2</v>
      </c>
      <c r="G1145" s="1">
        <v>6.8536E-2</v>
      </c>
      <c r="H1145" s="1">
        <v>0.120015</v>
      </c>
      <c r="I1145" s="1">
        <v>1.051984</v>
      </c>
      <c r="J1145">
        <f t="shared" si="34"/>
        <v>7.4299999999999367E-4</v>
      </c>
      <c r="K1145">
        <f t="shared" si="35"/>
        <v>5.1478999999999997E-2</v>
      </c>
    </row>
    <row r="1146" spans="1:11">
      <c r="A1146" s="697">
        <v>43287.571393389997</v>
      </c>
      <c r="B1146" s="1">
        <v>20.954122999999999</v>
      </c>
      <c r="C1146" s="1">
        <v>-1.576773</v>
      </c>
      <c r="D1146" s="1">
        <v>21.998891</v>
      </c>
      <c r="E1146" s="1">
        <v>-1.9746300000000001</v>
      </c>
      <c r="F1146" s="1">
        <v>6.9520999999999999E-2</v>
      </c>
      <c r="G1146" s="1">
        <v>6.9428000000000004E-2</v>
      </c>
      <c r="H1146" s="1">
        <v>0.120806</v>
      </c>
      <c r="I1146" s="1">
        <v>1.41031</v>
      </c>
      <c r="J1146">
        <f t="shared" si="34"/>
        <v>-9.2999999999995864E-5</v>
      </c>
      <c r="K1146">
        <f t="shared" si="35"/>
        <v>5.1377999999999993E-2</v>
      </c>
    </row>
    <row r="1147" spans="1:11">
      <c r="A1147" s="697">
        <v>43287.571404964103</v>
      </c>
      <c r="B1147" s="1">
        <v>20.955172999999998</v>
      </c>
      <c r="C1147" s="1">
        <v>-1.5930489999999999</v>
      </c>
      <c r="D1147" s="1">
        <v>21.993901999999999</v>
      </c>
      <c r="E1147" s="1">
        <v>-1.968855</v>
      </c>
      <c r="F1147" s="1">
        <v>6.7667000000000005E-2</v>
      </c>
      <c r="G1147" s="1">
        <v>6.8088999999999997E-2</v>
      </c>
      <c r="H1147" s="1">
        <v>0.11917899999999999</v>
      </c>
      <c r="I1147" s="1">
        <v>1.0755589999999999</v>
      </c>
      <c r="J1147">
        <f t="shared" si="34"/>
        <v>4.2199999999999183E-4</v>
      </c>
      <c r="K1147">
        <f t="shared" si="35"/>
        <v>5.1089999999999997E-2</v>
      </c>
    </row>
    <row r="1148" spans="1:11">
      <c r="A1148" s="698">
        <v>43287.571416538201</v>
      </c>
      <c r="B1148" s="1">
        <v>20.959242</v>
      </c>
      <c r="C1148" s="1">
        <v>-1.5862240000000001</v>
      </c>
      <c r="D1148" s="1">
        <v>21.993770999999999</v>
      </c>
      <c r="E1148" s="1">
        <v>-1.968461</v>
      </c>
      <c r="F1148" s="1">
        <v>6.7709000000000005E-2</v>
      </c>
      <c r="G1148" s="1">
        <v>6.8662000000000001E-2</v>
      </c>
      <c r="H1148" s="1">
        <v>0.119611</v>
      </c>
      <c r="I1148" s="1">
        <v>1.0708439999999999</v>
      </c>
      <c r="J1148">
        <f t="shared" si="34"/>
        <v>9.5299999999999552E-4</v>
      </c>
      <c r="K1148">
        <f t="shared" si="35"/>
        <v>5.0948999999999994E-2</v>
      </c>
    </row>
    <row r="1149" spans="1:11">
      <c r="A1149" s="698">
        <v>43287.571428112198</v>
      </c>
      <c r="B1149" s="1">
        <v>20.947165999999999</v>
      </c>
      <c r="C1149" s="1">
        <v>-1.5912109999999999</v>
      </c>
      <c r="D1149" s="1">
        <v>21.986287999999998</v>
      </c>
      <c r="E1149" s="1">
        <v>-1.971349</v>
      </c>
      <c r="F1149" s="1">
        <v>6.8413000000000002E-2</v>
      </c>
      <c r="G1149" s="1">
        <v>6.9675000000000001E-2</v>
      </c>
      <c r="H1149" s="1">
        <v>0.12141200000000001</v>
      </c>
      <c r="I1149" s="1">
        <v>1.1934290000000001</v>
      </c>
      <c r="J1149">
        <f t="shared" si="34"/>
        <v>1.2619999999999992E-3</v>
      </c>
      <c r="K1149">
        <f t="shared" si="35"/>
        <v>5.1737000000000005E-2</v>
      </c>
    </row>
    <row r="1150" spans="1:11">
      <c r="A1150" s="698">
        <v>43287.571439686297</v>
      </c>
      <c r="B1150" s="1">
        <v>20.944672000000001</v>
      </c>
      <c r="C1150" s="1">
        <v>-1.583205</v>
      </c>
      <c r="D1150" s="1">
        <v>21.991277</v>
      </c>
      <c r="E1150" s="1">
        <v>-1.9683299999999999</v>
      </c>
      <c r="F1150" s="1">
        <v>6.8937999999999999E-2</v>
      </c>
      <c r="G1150" s="1">
        <v>6.8704000000000001E-2</v>
      </c>
      <c r="H1150" s="1">
        <v>0.12013500000000001</v>
      </c>
      <c r="I1150" s="1">
        <v>1.1651400000000001</v>
      </c>
      <c r="J1150">
        <f t="shared" si="34"/>
        <v>-2.339999999999981E-4</v>
      </c>
      <c r="K1150">
        <f t="shared" si="35"/>
        <v>5.1431000000000004E-2</v>
      </c>
    </row>
    <row r="1151" spans="1:11">
      <c r="A1151" s="699">
        <v>43287.571451260403</v>
      </c>
      <c r="B1151" s="1">
        <v>20.957142000000001</v>
      </c>
      <c r="C1151" s="1">
        <v>-1.576511</v>
      </c>
      <c r="D1151" s="1">
        <v>21.984843999999999</v>
      </c>
      <c r="E1151" s="1">
        <v>-1.9580919999999999</v>
      </c>
      <c r="F1151" s="1">
        <v>6.7405000000000007E-2</v>
      </c>
      <c r="G1151" s="1">
        <v>6.8221000000000004E-2</v>
      </c>
      <c r="H1151" s="1">
        <v>0.11863700000000001</v>
      </c>
      <c r="I1151" s="1">
        <v>1.0661290000000001</v>
      </c>
      <c r="J1151">
        <f t="shared" si="34"/>
        <v>8.1599999999999728E-4</v>
      </c>
      <c r="K1151">
        <f t="shared" si="35"/>
        <v>5.0416000000000002E-2</v>
      </c>
    </row>
    <row r="1152" spans="1:11">
      <c r="A1152" s="699">
        <v>43287.571462834501</v>
      </c>
      <c r="B1152" s="1">
        <v>20.954384999999998</v>
      </c>
      <c r="C1152" s="1">
        <v>-1.5812360000000001</v>
      </c>
      <c r="D1152" s="1">
        <v>21.986944999999999</v>
      </c>
      <c r="E1152" s="1">
        <v>-1.9609799999999999</v>
      </c>
      <c r="F1152" s="1">
        <v>6.8208000000000005E-2</v>
      </c>
      <c r="G1152" s="1">
        <v>6.8583000000000005E-2</v>
      </c>
      <c r="H1152" s="1">
        <v>0.12042899999999999</v>
      </c>
      <c r="I1152" s="1">
        <v>0.83510300000000004</v>
      </c>
      <c r="J1152">
        <f t="shared" si="34"/>
        <v>3.7500000000000033E-4</v>
      </c>
      <c r="K1152">
        <f t="shared" si="35"/>
        <v>5.1845999999999989E-2</v>
      </c>
    </row>
    <row r="1153" spans="1:11">
      <c r="A1153" s="699">
        <v>43287.571474408498</v>
      </c>
      <c r="B1153" s="1">
        <v>20.957798</v>
      </c>
      <c r="C1153" s="1">
        <v>-1.586355</v>
      </c>
      <c r="D1153" s="1">
        <v>21.983663</v>
      </c>
      <c r="E1153" s="1">
        <v>-1.9573050000000001</v>
      </c>
      <c r="F1153" s="1">
        <v>6.8098000000000006E-2</v>
      </c>
      <c r="G1153" s="1">
        <v>6.8697999999999995E-2</v>
      </c>
      <c r="H1153" s="1">
        <v>0.12064</v>
      </c>
      <c r="I1153" s="1">
        <v>0.86339200000000005</v>
      </c>
      <c r="J1153">
        <f t="shared" si="34"/>
        <v>5.9999999999998943E-4</v>
      </c>
      <c r="K1153">
        <f t="shared" si="35"/>
        <v>5.1942000000000002E-2</v>
      </c>
    </row>
    <row r="1154" spans="1:11">
      <c r="A1154" s="700">
        <v>43287.571485982597</v>
      </c>
      <c r="B1154" s="1">
        <v>20.949397999999999</v>
      </c>
      <c r="C1154" s="1">
        <v>-1.5791360000000001</v>
      </c>
      <c r="D1154" s="1">
        <v>21.982219000000001</v>
      </c>
      <c r="E1154" s="1">
        <v>-1.957436</v>
      </c>
      <c r="F1154" s="1">
        <v>6.7693000000000003E-2</v>
      </c>
      <c r="G1154" s="1">
        <v>6.9470000000000004E-2</v>
      </c>
      <c r="H1154" s="1">
        <v>0.11934500000000001</v>
      </c>
      <c r="I1154" s="1">
        <v>1.415025</v>
      </c>
      <c r="J1154">
        <f t="shared" si="34"/>
        <v>1.7770000000000008E-3</v>
      </c>
      <c r="K1154">
        <f t="shared" si="35"/>
        <v>4.9875000000000003E-2</v>
      </c>
    </row>
    <row r="1155" spans="1:11">
      <c r="A1155" s="700">
        <v>43287.571497556703</v>
      </c>
      <c r="B1155" s="1">
        <v>20.953073</v>
      </c>
      <c r="C1155" s="1">
        <v>-1.577823</v>
      </c>
      <c r="D1155" s="1">
        <v>21.970797999999998</v>
      </c>
      <c r="E1155" s="1">
        <v>-1.949692</v>
      </c>
      <c r="F1155" s="1">
        <v>6.8543999999999994E-2</v>
      </c>
      <c r="G1155" s="1">
        <v>6.8830000000000002E-2</v>
      </c>
      <c r="H1155" s="1">
        <v>0.120061</v>
      </c>
      <c r="I1155" s="1">
        <v>1.240577</v>
      </c>
      <c r="J1155">
        <f t="shared" ref="J1155:J1218" si="36">G1155-F1155</f>
        <v>2.8600000000000847E-4</v>
      </c>
      <c r="K1155">
        <f t="shared" ref="K1155:K1218" si="37">H1155-G1155</f>
        <v>5.1230999999999999E-2</v>
      </c>
    </row>
    <row r="1156" spans="1:11">
      <c r="A1156" s="700">
        <v>43287.571509130801</v>
      </c>
      <c r="B1156" s="1">
        <v>20.955172999999998</v>
      </c>
      <c r="C1156" s="1">
        <v>-1.580317</v>
      </c>
      <c r="D1156" s="1">
        <v>21.976706</v>
      </c>
      <c r="E1156" s="1">
        <v>-1.944442</v>
      </c>
      <c r="F1156" s="1">
        <v>6.7903000000000005E-2</v>
      </c>
      <c r="G1156" s="1">
        <v>6.8903000000000006E-2</v>
      </c>
      <c r="H1156" s="1">
        <v>0.119675</v>
      </c>
      <c r="I1156" s="1">
        <v>1.1745699999999999</v>
      </c>
      <c r="J1156">
        <f t="shared" si="36"/>
        <v>1.0000000000000009E-3</v>
      </c>
      <c r="K1156">
        <f t="shared" si="37"/>
        <v>5.0771999999999998E-2</v>
      </c>
    </row>
    <row r="1157" spans="1:11">
      <c r="A1157" s="701">
        <v>43287.571520704798</v>
      </c>
      <c r="B1157" s="1">
        <v>20.954122999999999</v>
      </c>
      <c r="C1157" s="1">
        <v>-1.583599</v>
      </c>
      <c r="D1157" s="1">
        <v>21.967254000000001</v>
      </c>
      <c r="E1157" s="1">
        <v>-1.941292</v>
      </c>
      <c r="F1157" s="1">
        <v>6.8307999999999994E-2</v>
      </c>
      <c r="G1157" s="1">
        <v>6.9481000000000001E-2</v>
      </c>
      <c r="H1157" s="1">
        <v>0.12062199999999999</v>
      </c>
      <c r="I1157" s="1">
        <v>1.160425</v>
      </c>
      <c r="J1157">
        <f t="shared" si="36"/>
        <v>1.1730000000000074E-3</v>
      </c>
      <c r="K1157">
        <f t="shared" si="37"/>
        <v>5.1140999999999992E-2</v>
      </c>
    </row>
    <row r="1158" spans="1:11">
      <c r="A1158" s="701">
        <v>43287.571532278896</v>
      </c>
      <c r="B1158" s="1">
        <v>20.957930000000001</v>
      </c>
      <c r="C1158" s="1">
        <v>-1.5728359999999999</v>
      </c>
      <c r="D1158" s="1">
        <v>21.962790999999999</v>
      </c>
      <c r="E1158" s="1">
        <v>-1.944442</v>
      </c>
      <c r="F1158" s="1">
        <v>6.7704E-2</v>
      </c>
      <c r="G1158" s="1">
        <v>6.8451999999999999E-2</v>
      </c>
      <c r="H1158" s="1">
        <v>0.11872000000000001</v>
      </c>
      <c r="I1158" s="1">
        <v>1.3254429999999999</v>
      </c>
      <c r="J1158">
        <f t="shared" si="36"/>
        <v>7.4799999999999867E-4</v>
      </c>
      <c r="K1158">
        <f t="shared" si="37"/>
        <v>5.0268000000000007E-2</v>
      </c>
    </row>
    <row r="1159" spans="1:11">
      <c r="A1159" s="701">
        <v>43287.571543853002</v>
      </c>
      <c r="B1159" s="1">
        <v>20.949134999999998</v>
      </c>
      <c r="C1159" s="1">
        <v>-1.575461</v>
      </c>
      <c r="D1159" s="1">
        <v>21.956620999999998</v>
      </c>
      <c r="E1159" s="1">
        <v>-1.934599</v>
      </c>
      <c r="F1159" s="1">
        <v>6.8596000000000004E-2</v>
      </c>
      <c r="G1159" s="1">
        <v>6.9254999999999997E-2</v>
      </c>
      <c r="H1159" s="1">
        <v>0.119933</v>
      </c>
      <c r="I1159" s="1">
        <v>0.84453299999999998</v>
      </c>
      <c r="J1159">
        <f t="shared" si="36"/>
        <v>6.5899999999999292E-4</v>
      </c>
      <c r="K1159">
        <f t="shared" si="37"/>
        <v>5.0678000000000001E-2</v>
      </c>
    </row>
    <row r="1160" spans="1:11">
      <c r="A1160" s="702">
        <v>43287.571555427101</v>
      </c>
      <c r="B1160" s="1">
        <v>20.952154</v>
      </c>
      <c r="C1160" s="1">
        <v>-1.573623</v>
      </c>
      <c r="D1160" s="1">
        <v>21.957408000000001</v>
      </c>
      <c r="E1160" s="1">
        <v>-1.933943</v>
      </c>
      <c r="F1160" s="1">
        <v>6.8228999999999998E-2</v>
      </c>
      <c r="G1160" s="1">
        <v>6.8677000000000002E-2</v>
      </c>
      <c r="H1160" s="1">
        <v>0.120254</v>
      </c>
      <c r="I1160" s="1">
        <v>1.0378400000000001</v>
      </c>
      <c r="J1160">
        <f t="shared" si="36"/>
        <v>4.4800000000000395E-4</v>
      </c>
      <c r="K1160">
        <f t="shared" si="37"/>
        <v>5.1576999999999998E-2</v>
      </c>
    </row>
    <row r="1161" spans="1:11">
      <c r="A1161" s="702">
        <v>43287.571567001098</v>
      </c>
      <c r="B1161" s="1">
        <v>20.949134999999998</v>
      </c>
      <c r="C1161" s="1">
        <v>-1.572573</v>
      </c>
      <c r="D1161" s="1">
        <v>21.955176999999999</v>
      </c>
      <c r="E1161" s="1">
        <v>-1.9336800000000001</v>
      </c>
      <c r="F1161" s="1">
        <v>6.8879999999999997E-2</v>
      </c>
      <c r="G1161" s="1">
        <v>6.9348999999999994E-2</v>
      </c>
      <c r="H1161" s="1">
        <v>0.120447</v>
      </c>
      <c r="I1161" s="1">
        <v>1.000122</v>
      </c>
      <c r="J1161">
        <f t="shared" si="36"/>
        <v>4.689999999999972E-4</v>
      </c>
      <c r="K1161">
        <f t="shared" si="37"/>
        <v>5.1098000000000005E-2</v>
      </c>
    </row>
    <row r="1162" spans="1:11">
      <c r="A1162" s="702">
        <v>43287.571578575204</v>
      </c>
      <c r="B1162" s="1">
        <v>20.959636</v>
      </c>
      <c r="C1162" s="1">
        <v>-1.571129</v>
      </c>
      <c r="D1162" s="1">
        <v>21.954257999999999</v>
      </c>
      <c r="E1162" s="1">
        <v>-1.933943</v>
      </c>
      <c r="F1162" s="1">
        <v>6.8406999999999996E-2</v>
      </c>
      <c r="G1162" s="1">
        <v>6.9139000000000006E-2</v>
      </c>
      <c r="H1162" s="1">
        <v>0.119758</v>
      </c>
      <c r="I1162" s="1">
        <v>1.386736</v>
      </c>
      <c r="J1162">
        <f t="shared" si="36"/>
        <v>7.3200000000001042E-4</v>
      </c>
      <c r="K1162">
        <f t="shared" si="37"/>
        <v>5.0618999999999997E-2</v>
      </c>
    </row>
    <row r="1163" spans="1:11">
      <c r="A1163" s="703">
        <v>43287.571590149302</v>
      </c>
      <c r="B1163" s="1">
        <v>20.948084999999999</v>
      </c>
      <c r="C1163" s="1">
        <v>-1.571917</v>
      </c>
      <c r="D1163" s="1">
        <v>21.953600999999999</v>
      </c>
      <c r="E1163" s="1">
        <v>-1.925411</v>
      </c>
      <c r="F1163" s="1">
        <v>6.7305000000000004E-2</v>
      </c>
      <c r="G1163" s="1">
        <v>6.8467E-2</v>
      </c>
      <c r="H1163" s="1">
        <v>0.119501</v>
      </c>
      <c r="I1163" s="1">
        <v>0.99540700000000004</v>
      </c>
      <c r="J1163">
        <f t="shared" si="36"/>
        <v>1.1619999999999964E-3</v>
      </c>
      <c r="K1163">
        <f t="shared" si="37"/>
        <v>5.1033999999999996E-2</v>
      </c>
    </row>
    <row r="1164" spans="1:11">
      <c r="A1164" s="703">
        <v>43287.571601723299</v>
      </c>
      <c r="B1164" s="1">
        <v>20.947690999999999</v>
      </c>
      <c r="C1164" s="1">
        <v>-1.568373</v>
      </c>
      <c r="D1164" s="1">
        <v>21.949926000000001</v>
      </c>
      <c r="E1164" s="1">
        <v>-1.9259360000000001</v>
      </c>
      <c r="F1164" s="1">
        <v>6.7918999999999993E-2</v>
      </c>
      <c r="G1164" s="1">
        <v>6.8819000000000005E-2</v>
      </c>
      <c r="H1164" s="1">
        <v>0.11937200000000001</v>
      </c>
      <c r="I1164" s="1">
        <v>1.0189809999999999</v>
      </c>
      <c r="J1164">
        <f t="shared" si="36"/>
        <v>9.000000000000119E-4</v>
      </c>
      <c r="K1164">
        <f t="shared" si="37"/>
        <v>5.0553000000000001E-2</v>
      </c>
    </row>
    <row r="1165" spans="1:11">
      <c r="A1165" s="703">
        <v>43287.571613297398</v>
      </c>
      <c r="B1165" s="1">
        <v>20.945853</v>
      </c>
      <c r="C1165" s="1">
        <v>-1.566667</v>
      </c>
      <c r="D1165" s="1">
        <v>21.949401000000002</v>
      </c>
      <c r="E1165" s="1">
        <v>-1.9235739999999999</v>
      </c>
      <c r="F1165" s="1">
        <v>6.7804000000000003E-2</v>
      </c>
      <c r="G1165" s="1">
        <v>6.9070999999999994E-2</v>
      </c>
      <c r="H1165" s="1">
        <v>0.120162</v>
      </c>
      <c r="I1165" s="1">
        <v>1.1179920000000001</v>
      </c>
      <c r="J1165">
        <f t="shared" si="36"/>
        <v>1.2669999999999904E-3</v>
      </c>
      <c r="K1165">
        <f t="shared" si="37"/>
        <v>5.1091000000000011E-2</v>
      </c>
    </row>
    <row r="1166" spans="1:11">
      <c r="A1166" s="704">
        <v>43287.571624871503</v>
      </c>
      <c r="B1166" s="1">
        <v>20.947690999999999</v>
      </c>
      <c r="C1166" s="1">
        <v>-1.5480290000000001</v>
      </c>
      <c r="D1166" s="1">
        <v>21.946380999999999</v>
      </c>
      <c r="E1166" s="1">
        <v>-1.918193</v>
      </c>
      <c r="F1166" s="1">
        <v>6.8154999999999993E-2</v>
      </c>
      <c r="G1166" s="1">
        <v>6.8640999999999994E-2</v>
      </c>
      <c r="H1166" s="1">
        <v>0.12005200000000001</v>
      </c>
      <c r="I1166" s="1">
        <v>1.1415660000000001</v>
      </c>
      <c r="J1166">
        <f t="shared" si="36"/>
        <v>4.8600000000000032E-4</v>
      </c>
      <c r="K1166">
        <f t="shared" si="37"/>
        <v>5.1411000000000012E-2</v>
      </c>
    </row>
    <row r="1167" spans="1:11">
      <c r="A1167" s="704">
        <v>43287.571636445602</v>
      </c>
      <c r="B1167" s="1">
        <v>20.952942</v>
      </c>
      <c r="C1167" s="1">
        <v>-1.552098</v>
      </c>
      <c r="D1167" s="1">
        <v>21.945461999999999</v>
      </c>
      <c r="E1167" s="1">
        <v>-1.914649</v>
      </c>
      <c r="F1167" s="1">
        <v>6.8082000000000004E-2</v>
      </c>
      <c r="G1167" s="1">
        <v>6.8347000000000005E-2</v>
      </c>
      <c r="H1167" s="1">
        <v>0.120714</v>
      </c>
      <c r="I1167" s="1">
        <v>1.0661290000000001</v>
      </c>
      <c r="J1167">
        <f t="shared" si="36"/>
        <v>2.6500000000000135E-4</v>
      </c>
      <c r="K1167">
        <f t="shared" si="37"/>
        <v>5.2366999999999997E-2</v>
      </c>
    </row>
    <row r="1168" spans="1:11">
      <c r="A1168" s="704">
        <v>43287.571648019599</v>
      </c>
      <c r="B1168" s="1">
        <v>20.950710000000001</v>
      </c>
      <c r="C1168" s="1">
        <v>-1.5619419999999999</v>
      </c>
      <c r="D1168" s="1">
        <v>21.943756</v>
      </c>
      <c r="E1168" s="1">
        <v>-1.9058550000000001</v>
      </c>
      <c r="F1168" s="1">
        <v>6.7976999999999996E-2</v>
      </c>
      <c r="G1168" s="1">
        <v>6.9170999999999996E-2</v>
      </c>
      <c r="H1168" s="1">
        <v>0.12042</v>
      </c>
      <c r="I1168" s="1">
        <v>1.103847</v>
      </c>
      <c r="J1168">
        <f t="shared" si="36"/>
        <v>1.1940000000000006E-3</v>
      </c>
      <c r="K1168">
        <f t="shared" si="37"/>
        <v>5.1249000000000003E-2</v>
      </c>
    </row>
    <row r="1169" spans="1:11">
      <c r="A1169" s="705">
        <v>43287.571659593697</v>
      </c>
      <c r="B1169" s="1">
        <v>20.945460000000001</v>
      </c>
      <c r="C1169" s="1">
        <v>-1.5615479999999999</v>
      </c>
      <c r="D1169" s="1">
        <v>21.943625000000001</v>
      </c>
      <c r="E1169" s="1">
        <v>-1.9030990000000001</v>
      </c>
      <c r="F1169" s="1">
        <v>6.8228999999999998E-2</v>
      </c>
      <c r="G1169" s="1">
        <v>6.9296999999999997E-2</v>
      </c>
      <c r="H1169" s="1">
        <v>0.120438</v>
      </c>
      <c r="I1169" s="1">
        <v>1.0614140000000001</v>
      </c>
      <c r="J1169">
        <f t="shared" si="36"/>
        <v>1.0679999999999995E-3</v>
      </c>
      <c r="K1169">
        <f t="shared" si="37"/>
        <v>5.1141000000000006E-2</v>
      </c>
    </row>
    <row r="1170" spans="1:11">
      <c r="A1170" s="705">
        <v>43287.571671167803</v>
      </c>
      <c r="B1170" s="1">
        <v>20.952809999999999</v>
      </c>
      <c r="C1170" s="1">
        <v>-1.5643039999999999</v>
      </c>
      <c r="D1170" s="1">
        <v>21.943887</v>
      </c>
      <c r="E1170" s="1">
        <v>-1.900474</v>
      </c>
      <c r="F1170" s="1">
        <v>6.7709000000000005E-2</v>
      </c>
      <c r="G1170" s="1">
        <v>6.9124000000000005E-2</v>
      </c>
      <c r="H1170" s="1">
        <v>0.120365</v>
      </c>
      <c r="I1170" s="1">
        <v>1.0897030000000001</v>
      </c>
      <c r="J1170">
        <f t="shared" si="36"/>
        <v>1.4149999999999996E-3</v>
      </c>
      <c r="K1170">
        <f t="shared" si="37"/>
        <v>5.1240999999999995E-2</v>
      </c>
    </row>
    <row r="1171" spans="1:11">
      <c r="A1171" s="705">
        <v>43287.571682741902</v>
      </c>
      <c r="B1171" s="1">
        <v>20.957405000000001</v>
      </c>
      <c r="C1171" s="1">
        <v>-1.5632539999999999</v>
      </c>
      <c r="D1171" s="1">
        <v>21.937716999999999</v>
      </c>
      <c r="E1171" s="1">
        <v>-1.899818</v>
      </c>
      <c r="F1171" s="1">
        <v>6.7415000000000003E-2</v>
      </c>
      <c r="G1171" s="1">
        <v>6.8662000000000001E-2</v>
      </c>
      <c r="H1171" s="1">
        <v>0.11980399999999999</v>
      </c>
      <c r="I1171" s="1">
        <v>1.1132770000000001</v>
      </c>
      <c r="J1171">
        <f t="shared" si="36"/>
        <v>1.2469999999999981E-3</v>
      </c>
      <c r="K1171">
        <f t="shared" si="37"/>
        <v>5.1141999999999993E-2</v>
      </c>
    </row>
    <row r="1172" spans="1:11">
      <c r="A1172" s="706">
        <v>43287.571694315899</v>
      </c>
      <c r="B1172" s="1">
        <v>20.947953999999999</v>
      </c>
      <c r="C1172" s="1">
        <v>-1.572311</v>
      </c>
      <c r="D1172" s="1">
        <v>21.936798</v>
      </c>
      <c r="E1172" s="1">
        <v>-1.8946989999999999</v>
      </c>
      <c r="F1172" s="1">
        <v>6.8828E-2</v>
      </c>
      <c r="G1172" s="1">
        <v>6.9691000000000003E-2</v>
      </c>
      <c r="H1172" s="1">
        <v>0.121449</v>
      </c>
      <c r="I1172" s="1">
        <v>1.183999</v>
      </c>
      <c r="J1172">
        <f t="shared" si="36"/>
        <v>8.6300000000000265E-4</v>
      </c>
      <c r="K1172">
        <f t="shared" si="37"/>
        <v>5.1757999999999998E-2</v>
      </c>
    </row>
    <row r="1173" spans="1:11">
      <c r="A1173" s="706">
        <v>43287.571705889997</v>
      </c>
      <c r="B1173" s="1">
        <v>20.944672000000001</v>
      </c>
      <c r="C1173" s="1">
        <v>-1.5568230000000001</v>
      </c>
      <c r="D1173" s="1">
        <v>21.933385000000001</v>
      </c>
      <c r="E1173" s="1">
        <v>-1.894962</v>
      </c>
      <c r="F1173" s="1">
        <v>6.7856E-2</v>
      </c>
      <c r="G1173" s="1">
        <v>6.8335999999999994E-2</v>
      </c>
      <c r="H1173" s="1">
        <v>0.120116</v>
      </c>
      <c r="I1173" s="1">
        <v>1.226432</v>
      </c>
      <c r="J1173">
        <f t="shared" si="36"/>
        <v>4.7999999999999432E-4</v>
      </c>
      <c r="K1173">
        <f t="shared" si="37"/>
        <v>5.1780000000000007E-2</v>
      </c>
    </row>
    <row r="1174" spans="1:11">
      <c r="A1174" s="706">
        <v>43287.571717464103</v>
      </c>
      <c r="B1174" s="1">
        <v>20.941652999999999</v>
      </c>
      <c r="C1174" s="1">
        <v>-1.54816</v>
      </c>
      <c r="D1174" s="1">
        <v>21.925771000000001</v>
      </c>
      <c r="E1174" s="1">
        <v>-1.8898429999999999</v>
      </c>
      <c r="F1174" s="1">
        <v>6.8276000000000003E-2</v>
      </c>
      <c r="G1174" s="1">
        <v>6.9228999999999999E-2</v>
      </c>
      <c r="H1174" s="1">
        <v>0.120659</v>
      </c>
      <c r="I1174" s="1">
        <v>1.103847</v>
      </c>
      <c r="J1174">
        <f t="shared" si="36"/>
        <v>9.5299999999999552E-4</v>
      </c>
      <c r="K1174">
        <f t="shared" si="37"/>
        <v>5.1430000000000003E-2</v>
      </c>
    </row>
    <row r="1175" spans="1:11">
      <c r="A1175" s="707">
        <v>43287.571729038202</v>
      </c>
      <c r="B1175" s="1">
        <v>20.943885000000002</v>
      </c>
      <c r="C1175" s="1">
        <v>-1.542122</v>
      </c>
      <c r="D1175" s="1">
        <v>21.930235</v>
      </c>
      <c r="E1175" s="1">
        <v>-1.887087</v>
      </c>
      <c r="F1175" s="1">
        <v>6.8759000000000001E-2</v>
      </c>
      <c r="G1175" s="1">
        <v>6.9695999999999994E-2</v>
      </c>
      <c r="H1175" s="1">
        <v>0.121072</v>
      </c>
      <c r="I1175" s="1">
        <v>1.0472699999999999</v>
      </c>
      <c r="J1175">
        <f t="shared" si="36"/>
        <v>9.3699999999999339E-4</v>
      </c>
      <c r="K1175">
        <f t="shared" si="37"/>
        <v>5.1376000000000005E-2</v>
      </c>
    </row>
    <row r="1176" spans="1:11">
      <c r="A1176" s="707">
        <v>43287.571740612198</v>
      </c>
      <c r="B1176" s="1">
        <v>20.944803</v>
      </c>
      <c r="C1176" s="1">
        <v>-1.5636479999999999</v>
      </c>
      <c r="D1176" s="1">
        <v>21.930759999999999</v>
      </c>
      <c r="E1176" s="1">
        <v>-1.879999</v>
      </c>
      <c r="F1176" s="1">
        <v>6.6958000000000004E-2</v>
      </c>
      <c r="G1176" s="1">
        <v>6.8273E-2</v>
      </c>
      <c r="H1176" s="1">
        <v>0.119593</v>
      </c>
      <c r="I1176" s="1">
        <v>0.99540700000000004</v>
      </c>
      <c r="J1176">
        <f t="shared" si="36"/>
        <v>1.3149999999999967E-3</v>
      </c>
      <c r="K1176">
        <f t="shared" si="37"/>
        <v>5.1320000000000005E-2</v>
      </c>
    </row>
    <row r="1177" spans="1:11">
      <c r="A1177" s="707">
        <v>43287.571752186297</v>
      </c>
      <c r="B1177" s="1">
        <v>20.949528999999998</v>
      </c>
      <c r="C1177" s="1">
        <v>-1.5300469999999999</v>
      </c>
      <c r="D1177" s="1">
        <v>21.926428000000001</v>
      </c>
      <c r="E1177" s="1">
        <v>-1.877243</v>
      </c>
      <c r="F1177" s="1">
        <v>6.8937999999999999E-2</v>
      </c>
      <c r="G1177" s="1">
        <v>6.9810999999999998E-2</v>
      </c>
      <c r="H1177" s="1">
        <v>0.120521</v>
      </c>
      <c r="I1177" s="1">
        <v>1.4951760000000001</v>
      </c>
      <c r="J1177">
        <f t="shared" si="36"/>
        <v>8.7299999999999878E-4</v>
      </c>
      <c r="K1177">
        <f t="shared" si="37"/>
        <v>5.0710000000000005E-2</v>
      </c>
    </row>
    <row r="1178" spans="1:11">
      <c r="A1178" s="708">
        <v>43287.571763760403</v>
      </c>
      <c r="B1178" s="1">
        <v>20.954778999999998</v>
      </c>
      <c r="C1178" s="1">
        <v>-1.5465850000000001</v>
      </c>
      <c r="D1178" s="1">
        <v>21.928003</v>
      </c>
      <c r="E1178" s="1">
        <v>-1.883805</v>
      </c>
      <c r="F1178" s="1">
        <v>6.8422999999999998E-2</v>
      </c>
      <c r="G1178" s="1">
        <v>6.9150000000000003E-2</v>
      </c>
      <c r="H1178" s="1">
        <v>0.12098</v>
      </c>
      <c r="I1178" s="1">
        <v>0.90582499999999999</v>
      </c>
      <c r="J1178">
        <f t="shared" si="36"/>
        <v>7.2700000000000542E-4</v>
      </c>
      <c r="K1178">
        <f t="shared" si="37"/>
        <v>5.1830000000000001E-2</v>
      </c>
    </row>
    <row r="1179" spans="1:11">
      <c r="A1179" s="708">
        <v>43287.571775334502</v>
      </c>
      <c r="B1179" s="1">
        <v>20.940078</v>
      </c>
      <c r="C1179" s="1">
        <v>-1.539628</v>
      </c>
      <c r="D1179" s="1">
        <v>21.924983999999998</v>
      </c>
      <c r="E1179" s="1">
        <v>-1.869893</v>
      </c>
      <c r="F1179" s="1">
        <v>6.8212999999999996E-2</v>
      </c>
      <c r="G1179" s="1">
        <v>6.9334000000000007E-2</v>
      </c>
      <c r="H1179" s="1">
        <v>0.121035</v>
      </c>
      <c r="I1179" s="1">
        <v>1.4008799999999999</v>
      </c>
      <c r="J1179">
        <f t="shared" si="36"/>
        <v>1.1210000000000109E-3</v>
      </c>
      <c r="K1179">
        <f t="shared" si="37"/>
        <v>5.1700999999999997E-2</v>
      </c>
    </row>
    <row r="1180" spans="1:11">
      <c r="A1180" s="708">
        <v>43287.571786908498</v>
      </c>
      <c r="B1180" s="1">
        <v>20.951892000000001</v>
      </c>
      <c r="C1180" s="1">
        <v>-1.537266</v>
      </c>
      <c r="D1180" s="1">
        <v>21.924983999999998</v>
      </c>
      <c r="E1180" s="1">
        <v>-1.8660870000000001</v>
      </c>
      <c r="F1180" s="1">
        <v>6.8376000000000006E-2</v>
      </c>
      <c r="G1180" s="1">
        <v>6.9144999999999998E-2</v>
      </c>
      <c r="H1180" s="1">
        <v>0.120714</v>
      </c>
      <c r="I1180" s="1">
        <v>1.2170030000000001</v>
      </c>
      <c r="J1180">
        <f t="shared" si="36"/>
        <v>7.6899999999999191E-4</v>
      </c>
      <c r="K1180">
        <f t="shared" si="37"/>
        <v>5.1569000000000004E-2</v>
      </c>
    </row>
    <row r="1181" spans="1:11">
      <c r="A1181" s="709">
        <v>43287.571798482597</v>
      </c>
      <c r="B1181" s="1">
        <v>20.943228000000001</v>
      </c>
      <c r="C1181" s="1">
        <v>-1.540022</v>
      </c>
      <c r="D1181" s="1">
        <v>21.921308</v>
      </c>
      <c r="E1181" s="1">
        <v>-1.8660870000000001</v>
      </c>
      <c r="F1181" s="1">
        <v>6.8701999999999999E-2</v>
      </c>
      <c r="G1181" s="1">
        <v>6.9360000000000005E-2</v>
      </c>
      <c r="H1181" s="1">
        <v>0.12098</v>
      </c>
      <c r="I1181" s="1">
        <v>0.97654799999999997</v>
      </c>
      <c r="J1181">
        <f t="shared" si="36"/>
        <v>6.580000000000058E-4</v>
      </c>
      <c r="K1181">
        <f t="shared" si="37"/>
        <v>5.1619999999999999E-2</v>
      </c>
    </row>
    <row r="1182" spans="1:11">
      <c r="A1182" s="709">
        <v>43287.571810056703</v>
      </c>
      <c r="B1182" s="1">
        <v>20.954384999999998</v>
      </c>
      <c r="C1182" s="1">
        <v>-1.5377909999999999</v>
      </c>
      <c r="D1182" s="1">
        <v>21.923670999999999</v>
      </c>
      <c r="E1182" s="1">
        <v>-1.8621490000000001</v>
      </c>
      <c r="F1182" s="1">
        <v>6.8439E-2</v>
      </c>
      <c r="G1182" s="1">
        <v>6.9154999999999994E-2</v>
      </c>
      <c r="H1182" s="1">
        <v>0.120493</v>
      </c>
      <c r="I1182" s="1">
        <v>1.0755589999999999</v>
      </c>
      <c r="J1182">
        <f t="shared" si="36"/>
        <v>7.1599999999999442E-4</v>
      </c>
      <c r="K1182">
        <f t="shared" si="37"/>
        <v>5.1338000000000009E-2</v>
      </c>
    </row>
    <row r="1183" spans="1:11">
      <c r="A1183" s="709">
        <v>43287.571821630801</v>
      </c>
      <c r="B1183" s="1">
        <v>20.944278000000001</v>
      </c>
      <c r="C1183" s="1">
        <v>-1.52519</v>
      </c>
      <c r="D1183" s="1">
        <v>21.921571</v>
      </c>
      <c r="E1183" s="1">
        <v>-1.857162</v>
      </c>
      <c r="F1183" s="1">
        <v>6.9610000000000005E-2</v>
      </c>
      <c r="G1183" s="1">
        <v>7.0273000000000002E-2</v>
      </c>
      <c r="H1183" s="1">
        <v>0.122422</v>
      </c>
      <c r="I1183" s="1">
        <v>1.103847</v>
      </c>
      <c r="J1183">
        <f t="shared" si="36"/>
        <v>6.6299999999999693E-4</v>
      </c>
      <c r="K1183">
        <f t="shared" si="37"/>
        <v>5.2149000000000001E-2</v>
      </c>
    </row>
    <row r="1184" spans="1:11">
      <c r="A1184" s="710">
        <v>43287.571833204798</v>
      </c>
      <c r="B1184" s="1">
        <v>20.956748000000001</v>
      </c>
      <c r="C1184" s="1">
        <v>-1.5331969999999999</v>
      </c>
      <c r="D1184" s="1">
        <v>21.926297000000002</v>
      </c>
      <c r="E1184" s="1">
        <v>-1.8520430000000001</v>
      </c>
      <c r="F1184" s="1">
        <v>6.7409999999999998E-2</v>
      </c>
      <c r="G1184" s="1">
        <v>6.7958000000000005E-2</v>
      </c>
      <c r="H1184" s="1">
        <v>0.119299</v>
      </c>
      <c r="I1184" s="1">
        <v>1.240577</v>
      </c>
      <c r="J1184">
        <f t="shared" si="36"/>
        <v>5.4800000000000681E-4</v>
      </c>
      <c r="K1184">
        <f t="shared" si="37"/>
        <v>5.1340999999999998E-2</v>
      </c>
    </row>
    <row r="1185" spans="1:11">
      <c r="A1185" s="710">
        <v>43287.571844778897</v>
      </c>
      <c r="B1185" s="1">
        <v>20.941521999999999</v>
      </c>
      <c r="C1185" s="1">
        <v>-1.5228280000000001</v>
      </c>
      <c r="D1185" s="1">
        <v>21.924852999999999</v>
      </c>
      <c r="E1185" s="1">
        <v>-1.8537490000000001</v>
      </c>
      <c r="F1185" s="1">
        <v>6.8049999999999999E-2</v>
      </c>
      <c r="G1185" s="1">
        <v>6.9344000000000003E-2</v>
      </c>
      <c r="H1185" s="1">
        <v>0.120493</v>
      </c>
      <c r="I1185" s="1">
        <v>1.1132770000000001</v>
      </c>
      <c r="J1185">
        <f t="shared" si="36"/>
        <v>1.2940000000000035E-3</v>
      </c>
      <c r="K1185">
        <f t="shared" si="37"/>
        <v>5.1149E-2</v>
      </c>
    </row>
    <row r="1186" spans="1:11">
      <c r="A1186" s="710">
        <v>43287.571856353003</v>
      </c>
      <c r="B1186" s="1">
        <v>20.93404</v>
      </c>
      <c r="C1186" s="1">
        <v>-1.5296529999999999</v>
      </c>
      <c r="D1186" s="1">
        <v>21.923539999999999</v>
      </c>
      <c r="E1186" s="1">
        <v>-1.8419369999999999</v>
      </c>
      <c r="F1186" s="1">
        <v>6.7713999999999996E-2</v>
      </c>
      <c r="G1186" s="1">
        <v>6.8803000000000003E-2</v>
      </c>
      <c r="H1186" s="1">
        <v>0.11980399999999999</v>
      </c>
      <c r="I1186" s="1">
        <v>1.0944179999999999</v>
      </c>
      <c r="J1186">
        <f t="shared" si="36"/>
        <v>1.0890000000000066E-3</v>
      </c>
      <c r="K1186">
        <f t="shared" si="37"/>
        <v>5.1000999999999991E-2</v>
      </c>
    </row>
    <row r="1187" spans="1:11">
      <c r="A1187" s="711">
        <v>43287.571867927101</v>
      </c>
      <c r="B1187" s="1">
        <v>20.939684</v>
      </c>
      <c r="C1187" s="1">
        <v>-1.532278</v>
      </c>
      <c r="D1187" s="1">
        <v>21.928266000000001</v>
      </c>
      <c r="E1187" s="1">
        <v>-1.8432489999999999</v>
      </c>
      <c r="F1187" s="1">
        <v>6.7709000000000005E-2</v>
      </c>
      <c r="G1187" s="1">
        <v>6.9070999999999994E-2</v>
      </c>
      <c r="H1187" s="1">
        <v>0.12042899999999999</v>
      </c>
      <c r="I1187" s="1">
        <v>1.3537319999999999</v>
      </c>
      <c r="J1187">
        <f t="shared" si="36"/>
        <v>1.3619999999999882E-3</v>
      </c>
      <c r="K1187">
        <f t="shared" si="37"/>
        <v>5.1358000000000001E-2</v>
      </c>
    </row>
    <row r="1188" spans="1:11">
      <c r="A1188" s="711">
        <v>43287.571879501098</v>
      </c>
      <c r="B1188" s="1">
        <v>20.942571999999998</v>
      </c>
      <c r="C1188" s="1">
        <v>-1.5178400000000001</v>
      </c>
      <c r="D1188" s="1">
        <v>21.925115000000002</v>
      </c>
      <c r="E1188" s="1">
        <v>-1.8418060000000001</v>
      </c>
      <c r="F1188" s="1">
        <v>6.7976999999999996E-2</v>
      </c>
      <c r="G1188" s="1">
        <v>6.8704000000000001E-2</v>
      </c>
      <c r="H1188" s="1">
        <v>0.11855499999999999</v>
      </c>
      <c r="I1188" s="1">
        <v>1.231147</v>
      </c>
      <c r="J1188">
        <f t="shared" si="36"/>
        <v>7.2700000000000542E-4</v>
      </c>
      <c r="K1188">
        <f t="shared" si="37"/>
        <v>4.9850999999999993E-2</v>
      </c>
    </row>
    <row r="1189" spans="1:11">
      <c r="A1189" s="711">
        <v>43287.571891075197</v>
      </c>
      <c r="B1189" s="1">
        <v>20.936928000000002</v>
      </c>
      <c r="C1189" s="1">
        <v>-1.5203340000000001</v>
      </c>
      <c r="D1189" s="1">
        <v>21.923933999999999</v>
      </c>
      <c r="E1189" s="1">
        <v>-1.8344560000000001</v>
      </c>
      <c r="F1189" s="1">
        <v>6.8186999999999998E-2</v>
      </c>
      <c r="G1189" s="1">
        <v>6.9412000000000001E-2</v>
      </c>
      <c r="H1189" s="1">
        <v>0.12053</v>
      </c>
      <c r="I1189" s="1">
        <v>1.1698550000000001</v>
      </c>
      <c r="J1189">
        <f t="shared" si="36"/>
        <v>1.2250000000000039E-3</v>
      </c>
      <c r="K1189">
        <f t="shared" si="37"/>
        <v>5.1117999999999997E-2</v>
      </c>
    </row>
    <row r="1190" spans="1:11">
      <c r="A1190" s="712">
        <v>43287.571902649303</v>
      </c>
      <c r="B1190" s="1">
        <v>20.950579000000001</v>
      </c>
      <c r="C1190" s="1">
        <v>-1.5182340000000001</v>
      </c>
      <c r="D1190" s="1">
        <v>21.927084000000001</v>
      </c>
      <c r="E1190" s="1">
        <v>-1.834325</v>
      </c>
      <c r="F1190" s="1">
        <v>6.8118999999999999E-2</v>
      </c>
      <c r="G1190" s="1">
        <v>6.8966E-2</v>
      </c>
      <c r="H1190" s="1">
        <v>0.12053</v>
      </c>
      <c r="I1190" s="1">
        <v>1.311299</v>
      </c>
      <c r="J1190">
        <f t="shared" si="36"/>
        <v>8.4700000000000053E-4</v>
      </c>
      <c r="K1190">
        <f t="shared" si="37"/>
        <v>5.1563999999999999E-2</v>
      </c>
    </row>
    <row r="1191" spans="1:11">
      <c r="A1191" s="712">
        <v>43287.571914223401</v>
      </c>
      <c r="B1191" s="1">
        <v>20.944803</v>
      </c>
      <c r="C1191" s="1">
        <v>-1.5167900000000001</v>
      </c>
      <c r="D1191" s="1">
        <v>21.930890999999999</v>
      </c>
      <c r="E1191" s="1">
        <v>-1.8294680000000001</v>
      </c>
      <c r="F1191" s="1">
        <v>6.7866999999999997E-2</v>
      </c>
      <c r="G1191" s="1">
        <v>6.8587999999999996E-2</v>
      </c>
      <c r="H1191" s="1">
        <v>0.120383</v>
      </c>
      <c r="I1191" s="1">
        <v>1.3018689999999999</v>
      </c>
      <c r="J1191">
        <f t="shared" si="36"/>
        <v>7.2099999999999942E-4</v>
      </c>
      <c r="K1191">
        <f t="shared" si="37"/>
        <v>5.1795000000000008E-2</v>
      </c>
    </row>
    <row r="1192" spans="1:11">
      <c r="A1192" s="712">
        <v>43287.571925797398</v>
      </c>
      <c r="B1192" s="1">
        <v>20.941127999999999</v>
      </c>
      <c r="C1192" s="1">
        <v>-1.5090460000000001</v>
      </c>
      <c r="D1192" s="1">
        <v>21.925246000000001</v>
      </c>
      <c r="E1192" s="1">
        <v>-1.8260559999999999</v>
      </c>
      <c r="F1192" s="1">
        <v>6.7762000000000003E-2</v>
      </c>
      <c r="G1192" s="1">
        <v>6.9055000000000005E-2</v>
      </c>
      <c r="H1192" s="1">
        <v>0.12040099999999999</v>
      </c>
      <c r="I1192" s="1">
        <v>1.1698550000000001</v>
      </c>
      <c r="J1192">
        <f t="shared" si="36"/>
        <v>1.2930000000000025E-3</v>
      </c>
      <c r="K1192">
        <f t="shared" si="37"/>
        <v>5.1345999999999989E-2</v>
      </c>
    </row>
    <row r="1193" spans="1:11">
      <c r="A1193" s="713">
        <v>43287.571937371496</v>
      </c>
      <c r="B1193" s="1">
        <v>20.957142000000001</v>
      </c>
      <c r="C1193" s="1">
        <v>-1.5161340000000001</v>
      </c>
      <c r="D1193" s="1">
        <v>21.932334999999998</v>
      </c>
      <c r="E1193" s="1">
        <v>-1.8250059999999999</v>
      </c>
      <c r="F1193" s="1">
        <v>6.7629999999999996E-2</v>
      </c>
      <c r="G1193" s="1">
        <v>6.8755999999999998E-2</v>
      </c>
      <c r="H1193" s="1">
        <v>0.120613</v>
      </c>
      <c r="I1193" s="1">
        <v>1.2452920000000001</v>
      </c>
      <c r="J1193">
        <f t="shared" si="36"/>
        <v>1.126000000000002E-3</v>
      </c>
      <c r="K1193">
        <f t="shared" si="37"/>
        <v>5.1857E-2</v>
      </c>
    </row>
    <row r="1194" spans="1:11">
      <c r="A1194" s="713">
        <v>43287.571948945602</v>
      </c>
      <c r="B1194" s="1">
        <v>20.945197</v>
      </c>
      <c r="C1194" s="1">
        <v>-1.5023519999999999</v>
      </c>
      <c r="D1194" s="1">
        <v>21.925509000000002</v>
      </c>
      <c r="E1194" s="1">
        <v>-1.821725</v>
      </c>
      <c r="F1194" s="1">
        <v>6.8364999999999995E-2</v>
      </c>
      <c r="G1194" s="1">
        <v>6.9280999999999995E-2</v>
      </c>
      <c r="H1194" s="1">
        <v>0.120925</v>
      </c>
      <c r="I1194" s="1">
        <v>1.1698550000000001</v>
      </c>
      <c r="J1194">
        <f t="shared" si="36"/>
        <v>9.1600000000000015E-4</v>
      </c>
      <c r="K1194">
        <f t="shared" si="37"/>
        <v>5.1644000000000009E-2</v>
      </c>
    </row>
    <row r="1195" spans="1:11">
      <c r="A1195" s="713">
        <v>43287.571960519599</v>
      </c>
      <c r="B1195" s="1">
        <v>20.949134999999998</v>
      </c>
      <c r="C1195" s="1">
        <v>-1.515215</v>
      </c>
      <c r="D1195" s="1">
        <v>21.923408999999999</v>
      </c>
      <c r="E1195" s="1">
        <v>-1.8179179999999999</v>
      </c>
      <c r="F1195" s="1">
        <v>6.8212999999999996E-2</v>
      </c>
      <c r="G1195" s="1">
        <v>6.8529999999999994E-2</v>
      </c>
      <c r="H1195" s="1">
        <v>0.119409</v>
      </c>
      <c r="I1195" s="1">
        <v>1.3820209999999999</v>
      </c>
      <c r="J1195">
        <f t="shared" si="36"/>
        <v>3.1699999999999784E-4</v>
      </c>
      <c r="K1195">
        <f t="shared" si="37"/>
        <v>5.0879000000000008E-2</v>
      </c>
    </row>
    <row r="1196" spans="1:11">
      <c r="A1196" s="714">
        <v>43287.571972093698</v>
      </c>
      <c r="B1196" s="1">
        <v>20.93929</v>
      </c>
      <c r="C1196" s="1">
        <v>-1.502221</v>
      </c>
      <c r="D1196" s="1">
        <v>21.925115000000002</v>
      </c>
      <c r="E1196" s="1">
        <v>-1.8146370000000001</v>
      </c>
      <c r="F1196" s="1">
        <v>6.7908999999999997E-2</v>
      </c>
      <c r="G1196" s="1">
        <v>6.8966E-2</v>
      </c>
      <c r="H1196" s="1">
        <v>0.119492</v>
      </c>
      <c r="I1196" s="1">
        <v>0.98126199999999997</v>
      </c>
      <c r="J1196">
        <f t="shared" si="36"/>
        <v>1.0570000000000024E-3</v>
      </c>
      <c r="K1196">
        <f t="shared" si="37"/>
        <v>5.0526000000000001E-2</v>
      </c>
    </row>
    <row r="1197" spans="1:11">
      <c r="A1197" s="714">
        <v>43287.571983667804</v>
      </c>
      <c r="B1197" s="1">
        <v>20.939814999999999</v>
      </c>
      <c r="C1197" s="1">
        <v>-1.488702</v>
      </c>
      <c r="D1197" s="1">
        <v>21.91947</v>
      </c>
      <c r="E1197" s="1">
        <v>-1.801512</v>
      </c>
      <c r="F1197" s="1">
        <v>6.8014000000000005E-2</v>
      </c>
      <c r="G1197" s="1">
        <v>6.9128999999999996E-2</v>
      </c>
      <c r="H1197" s="1">
        <v>0.120741</v>
      </c>
      <c r="I1197" s="1">
        <v>0.94825899999999996</v>
      </c>
      <c r="J1197">
        <f t="shared" si="36"/>
        <v>1.114999999999991E-3</v>
      </c>
      <c r="K1197">
        <f t="shared" si="37"/>
        <v>5.1612000000000005E-2</v>
      </c>
    </row>
    <row r="1198" spans="1:11">
      <c r="A1198" s="714">
        <v>43287.571995241902</v>
      </c>
      <c r="B1198" s="1">
        <v>20.945722</v>
      </c>
      <c r="C1198" s="1">
        <v>-1.494739</v>
      </c>
      <c r="D1198" s="1">
        <v>21.926297000000002</v>
      </c>
      <c r="E1198" s="1">
        <v>-1.8055810000000001</v>
      </c>
      <c r="F1198" s="1">
        <v>6.7561999999999997E-2</v>
      </c>
      <c r="G1198" s="1">
        <v>6.9916000000000006E-2</v>
      </c>
      <c r="H1198" s="1">
        <v>0.121596</v>
      </c>
      <c r="I1198" s="1">
        <v>1.466888</v>
      </c>
      <c r="J1198">
        <f t="shared" si="36"/>
        <v>2.3540000000000089E-3</v>
      </c>
      <c r="K1198">
        <f t="shared" si="37"/>
        <v>5.167999999999999E-2</v>
      </c>
    </row>
    <row r="1199" spans="1:11">
      <c r="A1199" s="715">
        <v>43287.572006815899</v>
      </c>
      <c r="B1199" s="1">
        <v>20.943228000000001</v>
      </c>
      <c r="C1199" s="1">
        <v>-1.4890950000000001</v>
      </c>
      <c r="D1199" s="1">
        <v>21.921571</v>
      </c>
      <c r="E1199" s="1">
        <v>-1.7999369999999999</v>
      </c>
      <c r="F1199" s="1">
        <v>6.8554000000000004E-2</v>
      </c>
      <c r="G1199" s="1">
        <v>6.9570000000000007E-2</v>
      </c>
      <c r="H1199" s="1">
        <v>0.121008</v>
      </c>
      <c r="I1199" s="1">
        <v>1.188714</v>
      </c>
      <c r="J1199">
        <f t="shared" si="36"/>
        <v>1.016000000000003E-3</v>
      </c>
      <c r="K1199">
        <f t="shared" si="37"/>
        <v>5.1437999999999998E-2</v>
      </c>
    </row>
    <row r="1200" spans="1:11">
      <c r="A1200" s="715">
        <v>43287.572018389998</v>
      </c>
      <c r="B1200" s="1">
        <v>20.944672000000001</v>
      </c>
      <c r="C1200" s="1">
        <v>-1.4934270000000001</v>
      </c>
      <c r="D1200" s="1">
        <v>21.919077000000001</v>
      </c>
      <c r="E1200" s="1">
        <v>-1.800856</v>
      </c>
      <c r="F1200" s="1">
        <v>6.8134E-2</v>
      </c>
      <c r="G1200" s="1">
        <v>6.8761000000000003E-2</v>
      </c>
      <c r="H1200" s="1">
        <v>0.11991400000000001</v>
      </c>
      <c r="I1200" s="1">
        <v>0.98597699999999999</v>
      </c>
      <c r="J1200">
        <f t="shared" si="36"/>
        <v>6.2700000000000256E-4</v>
      </c>
      <c r="K1200">
        <f t="shared" si="37"/>
        <v>5.1153000000000004E-2</v>
      </c>
    </row>
    <row r="1201" spans="1:11">
      <c r="A1201" s="715">
        <v>43287.572029964103</v>
      </c>
      <c r="B1201" s="1">
        <v>20.941127999999999</v>
      </c>
      <c r="C1201" s="1">
        <v>-1.491458</v>
      </c>
      <c r="D1201" s="1">
        <v>21.918683000000001</v>
      </c>
      <c r="E1201" s="1">
        <v>-1.8023</v>
      </c>
      <c r="F1201" s="1">
        <v>6.8218000000000001E-2</v>
      </c>
      <c r="G1201" s="1">
        <v>6.9616999999999998E-2</v>
      </c>
      <c r="H1201" s="1">
        <v>0.120953</v>
      </c>
      <c r="I1201" s="1">
        <v>1.108562</v>
      </c>
      <c r="J1201">
        <f t="shared" si="36"/>
        <v>1.3989999999999975E-3</v>
      </c>
      <c r="K1201">
        <f t="shared" si="37"/>
        <v>5.1336000000000007E-2</v>
      </c>
    </row>
    <row r="1202" spans="1:11">
      <c r="A1202" s="716">
        <v>43287.572041538202</v>
      </c>
      <c r="B1202" s="1">
        <v>20.948478999999999</v>
      </c>
      <c r="C1202" s="1">
        <v>-1.473476</v>
      </c>
      <c r="D1202" s="1">
        <v>21.917107000000001</v>
      </c>
      <c r="E1202" s="1">
        <v>-1.794556</v>
      </c>
      <c r="F1202" s="1">
        <v>6.7856E-2</v>
      </c>
      <c r="G1202" s="1">
        <v>6.8629999999999997E-2</v>
      </c>
      <c r="H1202" s="1">
        <v>0.120098</v>
      </c>
      <c r="I1202" s="1">
        <v>1.1934290000000001</v>
      </c>
      <c r="J1202">
        <f t="shared" si="36"/>
        <v>7.7399999999999691E-4</v>
      </c>
      <c r="K1202">
        <f t="shared" si="37"/>
        <v>5.1468E-2</v>
      </c>
    </row>
    <row r="1203" spans="1:11">
      <c r="A1203" s="716">
        <v>43287.572053112199</v>
      </c>
      <c r="B1203" s="1">
        <v>20.944541000000001</v>
      </c>
      <c r="C1203" s="1">
        <v>-1.4890950000000001</v>
      </c>
      <c r="D1203" s="1">
        <v>21.913826</v>
      </c>
      <c r="E1203" s="1">
        <v>-1.786287</v>
      </c>
      <c r="F1203" s="1">
        <v>6.7762000000000003E-2</v>
      </c>
      <c r="G1203" s="1">
        <v>6.8819000000000005E-2</v>
      </c>
      <c r="H1203" s="1">
        <v>0.119547</v>
      </c>
      <c r="I1203" s="1">
        <v>1.0614140000000001</v>
      </c>
      <c r="J1203">
        <f t="shared" si="36"/>
        <v>1.0570000000000024E-3</v>
      </c>
      <c r="K1203">
        <f t="shared" si="37"/>
        <v>5.0727999999999995E-2</v>
      </c>
    </row>
    <row r="1204" spans="1:11">
      <c r="A1204" s="716">
        <v>43287.572064686297</v>
      </c>
      <c r="B1204" s="1">
        <v>20.930233000000001</v>
      </c>
      <c r="C1204" s="1">
        <v>-1.4829270000000001</v>
      </c>
      <c r="D1204" s="1">
        <v>21.913038</v>
      </c>
      <c r="E1204" s="1">
        <v>-1.7813000000000001</v>
      </c>
      <c r="F1204" s="1">
        <v>6.7713999999999996E-2</v>
      </c>
      <c r="G1204" s="1">
        <v>6.8761000000000003E-2</v>
      </c>
      <c r="H1204" s="1">
        <v>0.119868</v>
      </c>
      <c r="I1204" s="1">
        <v>0.95768799999999998</v>
      </c>
      <c r="J1204">
        <f t="shared" si="36"/>
        <v>1.0470000000000063E-3</v>
      </c>
      <c r="K1204">
        <f t="shared" si="37"/>
        <v>5.1107E-2</v>
      </c>
    </row>
    <row r="1205" spans="1:11">
      <c r="A1205" s="717">
        <v>43287.572076260403</v>
      </c>
      <c r="B1205" s="1">
        <v>20.948478999999999</v>
      </c>
      <c r="C1205" s="1">
        <v>-1.4768889999999999</v>
      </c>
      <c r="D1205" s="1">
        <v>21.910675000000001</v>
      </c>
      <c r="E1205" s="1">
        <v>-1.7836620000000001</v>
      </c>
      <c r="F1205" s="1">
        <v>6.8727999999999997E-2</v>
      </c>
      <c r="G1205" s="1">
        <v>6.9894999999999999E-2</v>
      </c>
      <c r="H1205" s="1">
        <v>0.121504</v>
      </c>
      <c r="I1205" s="1">
        <v>1.287725</v>
      </c>
      <c r="J1205">
        <f t="shared" si="36"/>
        <v>1.1670000000000014E-3</v>
      </c>
      <c r="K1205">
        <f t="shared" si="37"/>
        <v>5.1609000000000002E-2</v>
      </c>
    </row>
    <row r="1206" spans="1:11">
      <c r="A1206" s="718">
        <v>43287.572087834502</v>
      </c>
      <c r="B1206" s="1">
        <v>20.93929</v>
      </c>
      <c r="C1206" s="1">
        <v>-1.473476</v>
      </c>
      <c r="D1206" s="1">
        <v>21.9133</v>
      </c>
      <c r="E1206" s="1">
        <v>-1.781169</v>
      </c>
      <c r="F1206" s="1">
        <v>6.8024000000000001E-2</v>
      </c>
      <c r="G1206" s="1">
        <v>6.8819000000000005E-2</v>
      </c>
      <c r="H1206" s="1">
        <v>0.120006</v>
      </c>
      <c r="I1206" s="1">
        <v>1.0378400000000001</v>
      </c>
      <c r="J1206">
        <f t="shared" si="36"/>
        <v>7.9500000000000404E-4</v>
      </c>
      <c r="K1206">
        <f t="shared" si="37"/>
        <v>5.1186999999999996E-2</v>
      </c>
    </row>
    <row r="1207" spans="1:11">
      <c r="A1207" s="719">
        <v>43287.572099408499</v>
      </c>
      <c r="B1207" s="1">
        <v>20.941652999999999</v>
      </c>
      <c r="C1207" s="1">
        <v>-1.4629760000000001</v>
      </c>
      <c r="D1207" s="1">
        <v>21.907786999999999</v>
      </c>
      <c r="E1207" s="1">
        <v>-1.7693559999999999</v>
      </c>
      <c r="F1207" s="1">
        <v>6.7777000000000004E-2</v>
      </c>
      <c r="G1207" s="1">
        <v>6.8819000000000005E-2</v>
      </c>
      <c r="H1207" s="1">
        <v>0.119409</v>
      </c>
      <c r="I1207" s="1">
        <v>1.1179920000000001</v>
      </c>
      <c r="J1207">
        <f t="shared" si="36"/>
        <v>1.0420000000000013E-3</v>
      </c>
      <c r="K1207">
        <f t="shared" si="37"/>
        <v>5.0589999999999996E-2</v>
      </c>
    </row>
    <row r="1208" spans="1:11">
      <c r="A1208" s="720">
        <v>43287.572110982597</v>
      </c>
      <c r="B1208" s="1">
        <v>20.941521999999999</v>
      </c>
      <c r="C1208" s="1">
        <v>-1.466782</v>
      </c>
      <c r="D1208" s="1">
        <v>21.906737</v>
      </c>
      <c r="E1208" s="1">
        <v>-1.773425</v>
      </c>
      <c r="F1208" s="1">
        <v>6.6600999999999994E-2</v>
      </c>
      <c r="G1208" s="1">
        <v>6.8399000000000001E-2</v>
      </c>
      <c r="H1208" s="1">
        <v>0.118977</v>
      </c>
      <c r="I1208" s="1">
        <v>1.0897030000000001</v>
      </c>
      <c r="J1208">
        <f t="shared" si="36"/>
        <v>1.7980000000000079E-3</v>
      </c>
      <c r="K1208">
        <f t="shared" si="37"/>
        <v>5.0577999999999998E-2</v>
      </c>
    </row>
    <row r="1209" spans="1:11">
      <c r="A1209" s="721">
        <v>43287.572122556703</v>
      </c>
      <c r="B1209" s="1">
        <v>20.939814999999999</v>
      </c>
      <c r="C1209" s="1">
        <v>-1.4712449999999999</v>
      </c>
      <c r="D1209" s="1">
        <v>21.906737</v>
      </c>
      <c r="E1209" s="1">
        <v>-1.7671250000000001</v>
      </c>
      <c r="F1209" s="1">
        <v>6.7572999999999994E-2</v>
      </c>
      <c r="G1209" s="1">
        <v>6.8687999999999999E-2</v>
      </c>
      <c r="H1209" s="1">
        <v>0.120006</v>
      </c>
      <c r="I1209" s="1">
        <v>1.1698550000000001</v>
      </c>
      <c r="J1209">
        <f t="shared" si="36"/>
        <v>1.1150000000000049E-3</v>
      </c>
      <c r="K1209">
        <f t="shared" si="37"/>
        <v>5.1318000000000003E-2</v>
      </c>
    </row>
    <row r="1210" spans="1:11">
      <c r="A1210" s="722">
        <v>43287.572134130802</v>
      </c>
      <c r="B1210" s="1">
        <v>20.942177999999998</v>
      </c>
      <c r="C1210" s="1">
        <v>-1.464682</v>
      </c>
      <c r="D1210" s="1">
        <v>21.908574999999999</v>
      </c>
      <c r="E1210" s="1">
        <v>-1.761744</v>
      </c>
      <c r="F1210" s="1">
        <v>6.8292000000000005E-2</v>
      </c>
      <c r="G1210" s="1">
        <v>6.9464999999999999E-2</v>
      </c>
      <c r="H1210" s="1">
        <v>0.121265</v>
      </c>
      <c r="I1210" s="1">
        <v>0.99069200000000002</v>
      </c>
      <c r="J1210">
        <f t="shared" si="36"/>
        <v>1.1729999999999935E-3</v>
      </c>
      <c r="K1210">
        <f t="shared" si="37"/>
        <v>5.1799999999999999E-2</v>
      </c>
    </row>
    <row r="1211" spans="1:11">
      <c r="A1211" s="723">
        <v>43287.572145704798</v>
      </c>
      <c r="B1211" s="1">
        <v>20.936271000000001</v>
      </c>
      <c r="C1211" s="1">
        <v>-1.4648129999999999</v>
      </c>
      <c r="D1211" s="1">
        <v>21.905949</v>
      </c>
      <c r="E1211" s="1">
        <v>-1.761088</v>
      </c>
      <c r="F1211" s="1">
        <v>6.8018999999999996E-2</v>
      </c>
      <c r="G1211" s="1">
        <v>6.9112999999999994E-2</v>
      </c>
      <c r="H1211" s="1">
        <v>0.120355</v>
      </c>
      <c r="I1211" s="1">
        <v>1.339588</v>
      </c>
      <c r="J1211">
        <f t="shared" si="36"/>
        <v>1.0939999999999978E-3</v>
      </c>
      <c r="K1211">
        <f t="shared" si="37"/>
        <v>5.124200000000001E-2</v>
      </c>
    </row>
    <row r="1212" spans="1:11">
      <c r="A1212" s="724">
        <v>43287.572157278897</v>
      </c>
      <c r="B1212" s="1">
        <v>20.936665000000001</v>
      </c>
      <c r="C1212" s="1">
        <v>-1.4629760000000001</v>
      </c>
      <c r="D1212" s="1">
        <v>21.902011000000002</v>
      </c>
      <c r="E1212" s="1">
        <v>-1.7635810000000001</v>
      </c>
      <c r="F1212" s="1">
        <v>6.7289000000000002E-2</v>
      </c>
      <c r="G1212" s="1">
        <v>6.8567000000000003E-2</v>
      </c>
      <c r="H1212" s="1">
        <v>0.119731</v>
      </c>
      <c r="I1212" s="1">
        <v>1.1698550000000001</v>
      </c>
      <c r="J1212">
        <f t="shared" si="36"/>
        <v>1.2780000000000014E-3</v>
      </c>
      <c r="K1212">
        <f t="shared" si="37"/>
        <v>5.1164000000000001E-2</v>
      </c>
    </row>
    <row r="1213" spans="1:11">
      <c r="A1213" s="725">
        <v>43287.572168853003</v>
      </c>
      <c r="B1213" s="1">
        <v>20.940472</v>
      </c>
      <c r="C1213" s="1">
        <v>-1.460745</v>
      </c>
      <c r="D1213" s="1">
        <v>21.905293</v>
      </c>
      <c r="E1213" s="1">
        <v>-1.7591190000000001</v>
      </c>
      <c r="F1213" s="1">
        <v>6.7351999999999995E-2</v>
      </c>
      <c r="G1213" s="1">
        <v>6.8593000000000001E-2</v>
      </c>
      <c r="H1213" s="1">
        <v>0.119593</v>
      </c>
      <c r="I1213" s="1">
        <v>0.85396300000000003</v>
      </c>
      <c r="J1213">
        <f t="shared" si="36"/>
        <v>1.241000000000006E-3</v>
      </c>
      <c r="K1213">
        <f t="shared" si="37"/>
        <v>5.1000000000000004E-2</v>
      </c>
    </row>
    <row r="1214" spans="1:11">
      <c r="A1214" s="726">
        <v>43287.572180427102</v>
      </c>
      <c r="B1214" s="1">
        <v>20.947429</v>
      </c>
      <c r="C1214" s="1">
        <v>-1.4453879999999999</v>
      </c>
      <c r="D1214" s="1">
        <v>21.900960999999999</v>
      </c>
      <c r="E1214" s="1">
        <v>-1.7517689999999999</v>
      </c>
      <c r="F1214" s="1">
        <v>6.8102999999999997E-2</v>
      </c>
      <c r="G1214" s="1">
        <v>6.9154999999999994E-2</v>
      </c>
      <c r="H1214" s="1">
        <v>0.120015</v>
      </c>
      <c r="I1214" s="1">
        <v>1.0331250000000001</v>
      </c>
      <c r="J1214">
        <f t="shared" si="36"/>
        <v>1.0519999999999974E-3</v>
      </c>
      <c r="K1214">
        <f t="shared" si="37"/>
        <v>5.0860000000000002E-2</v>
      </c>
    </row>
    <row r="1215" spans="1:11">
      <c r="A1215" s="727">
        <v>43287.572192001098</v>
      </c>
      <c r="B1215" s="1">
        <v>20.937978000000001</v>
      </c>
      <c r="C1215" s="1">
        <v>-1.4509000000000001</v>
      </c>
      <c r="D1215" s="1">
        <v>21.899516999999999</v>
      </c>
      <c r="E1215" s="1">
        <v>-1.7520309999999999</v>
      </c>
      <c r="F1215" s="1">
        <v>6.7976999999999996E-2</v>
      </c>
      <c r="G1215" s="1">
        <v>6.9386000000000003E-2</v>
      </c>
      <c r="H1215" s="1">
        <v>0.120502</v>
      </c>
      <c r="I1215" s="1">
        <v>1.1745699999999999</v>
      </c>
      <c r="J1215">
        <f t="shared" si="36"/>
        <v>1.4090000000000075E-3</v>
      </c>
      <c r="K1215">
        <f t="shared" si="37"/>
        <v>5.1115999999999995E-2</v>
      </c>
    </row>
    <row r="1216" spans="1:11">
      <c r="A1216" s="728">
        <v>43287.572203575197</v>
      </c>
      <c r="B1216" s="1">
        <v>20.936665000000001</v>
      </c>
      <c r="C1216" s="1">
        <v>-1.4347559999999999</v>
      </c>
      <c r="D1216" s="1">
        <v>21.902011000000002</v>
      </c>
      <c r="E1216" s="1">
        <v>-1.7517689999999999</v>
      </c>
      <c r="F1216" s="1">
        <v>6.7519999999999997E-2</v>
      </c>
      <c r="G1216" s="1">
        <v>6.8598999999999993E-2</v>
      </c>
      <c r="H1216" s="1">
        <v>0.119841</v>
      </c>
      <c r="I1216" s="1">
        <v>1.2217180000000001</v>
      </c>
      <c r="J1216">
        <f t="shared" si="36"/>
        <v>1.0789999999999966E-3</v>
      </c>
      <c r="K1216">
        <f t="shared" si="37"/>
        <v>5.124200000000001E-2</v>
      </c>
    </row>
    <row r="1217" spans="1:11">
      <c r="A1217" s="729">
        <v>43287.572215149303</v>
      </c>
      <c r="B1217" s="1">
        <v>20.932071000000001</v>
      </c>
      <c r="C1217" s="1">
        <v>-1.4347559999999999</v>
      </c>
      <c r="D1217" s="1">
        <v>21.896104000000001</v>
      </c>
      <c r="E1217" s="1">
        <v>-1.742713</v>
      </c>
      <c r="F1217" s="1">
        <v>6.7698999999999995E-2</v>
      </c>
      <c r="G1217" s="1">
        <v>6.9192000000000004E-2</v>
      </c>
      <c r="H1217" s="1">
        <v>0.119988</v>
      </c>
      <c r="I1217" s="1">
        <v>1.287725</v>
      </c>
      <c r="J1217">
        <f t="shared" si="36"/>
        <v>1.4930000000000082E-3</v>
      </c>
      <c r="K1217">
        <f t="shared" si="37"/>
        <v>5.0795999999999994E-2</v>
      </c>
    </row>
    <row r="1218" spans="1:11">
      <c r="A1218" s="730">
        <v>43287.572226723401</v>
      </c>
      <c r="B1218" s="1">
        <v>20.939553</v>
      </c>
      <c r="C1218" s="1">
        <v>-1.432525</v>
      </c>
      <c r="D1218" s="1">
        <v>21.899253999999999</v>
      </c>
      <c r="E1218" s="1">
        <v>-1.7410060000000001</v>
      </c>
      <c r="F1218" s="1">
        <v>6.7923999999999998E-2</v>
      </c>
      <c r="G1218" s="1">
        <v>6.8571999999999994E-2</v>
      </c>
      <c r="H1218" s="1">
        <v>0.119988</v>
      </c>
      <c r="I1218" s="1">
        <v>1.2452920000000001</v>
      </c>
      <c r="J1218">
        <f t="shared" si="36"/>
        <v>6.479999999999958E-4</v>
      </c>
      <c r="K1218">
        <f t="shared" si="37"/>
        <v>5.1416000000000003E-2</v>
      </c>
    </row>
    <row r="1219" spans="1:11">
      <c r="A1219" s="731">
        <v>43287.572238297398</v>
      </c>
      <c r="B1219" s="1">
        <v>20.946641</v>
      </c>
      <c r="C1219" s="1">
        <v>-1.432787</v>
      </c>
      <c r="D1219" s="1">
        <v>21.898598</v>
      </c>
      <c r="E1219" s="1">
        <v>-1.7337880000000001</v>
      </c>
      <c r="F1219" s="1">
        <v>6.8034999999999998E-2</v>
      </c>
      <c r="G1219" s="1">
        <v>6.8808999999999995E-2</v>
      </c>
      <c r="H1219" s="1">
        <v>0.120098</v>
      </c>
      <c r="I1219" s="1">
        <v>0.81152899999999994</v>
      </c>
      <c r="J1219">
        <f t="shared" ref="J1219:J1282" si="38">G1219-F1219</f>
        <v>7.7399999999999691E-4</v>
      </c>
      <c r="K1219">
        <f t="shared" ref="K1219:K1282" si="39">H1219-G1219</f>
        <v>5.1289000000000001E-2</v>
      </c>
    </row>
    <row r="1220" spans="1:11">
      <c r="A1220" s="732">
        <v>43287.572249871497</v>
      </c>
      <c r="B1220" s="1">
        <v>20.932596</v>
      </c>
      <c r="C1220" s="1">
        <v>-1.430294</v>
      </c>
      <c r="D1220" s="1">
        <v>21.899122999999999</v>
      </c>
      <c r="E1220" s="1">
        <v>-1.7323440000000001</v>
      </c>
      <c r="F1220" s="1">
        <v>6.8506999999999998E-2</v>
      </c>
      <c r="G1220" s="1">
        <v>6.9470000000000004E-2</v>
      </c>
      <c r="H1220" s="1">
        <v>0.12075</v>
      </c>
      <c r="I1220" s="1">
        <v>1.1745699999999999</v>
      </c>
      <c r="J1220">
        <f t="shared" si="38"/>
        <v>9.6300000000000552E-4</v>
      </c>
      <c r="K1220">
        <f t="shared" si="39"/>
        <v>5.1279999999999992E-2</v>
      </c>
    </row>
    <row r="1221" spans="1:11">
      <c r="A1221" s="733">
        <v>43287.572261445603</v>
      </c>
      <c r="B1221" s="1">
        <v>20.940733999999999</v>
      </c>
      <c r="C1221" s="1">
        <v>-1.4323939999999999</v>
      </c>
      <c r="D1221" s="1">
        <v>21.89781</v>
      </c>
      <c r="E1221" s="1">
        <v>-1.724863</v>
      </c>
      <c r="F1221" s="1">
        <v>6.7678000000000002E-2</v>
      </c>
      <c r="G1221" s="1">
        <v>6.9060999999999997E-2</v>
      </c>
      <c r="H1221" s="1">
        <v>0.12067700000000001</v>
      </c>
      <c r="I1221" s="1">
        <v>1.254721</v>
      </c>
      <c r="J1221">
        <f t="shared" si="38"/>
        <v>1.3829999999999953E-3</v>
      </c>
      <c r="K1221">
        <f t="shared" si="39"/>
        <v>5.1616000000000009E-2</v>
      </c>
    </row>
    <row r="1222" spans="1:11">
      <c r="A1222" s="734">
        <v>43287.572273019599</v>
      </c>
      <c r="B1222" s="1">
        <v>20.940866</v>
      </c>
      <c r="C1222" s="1">
        <v>-1.413362</v>
      </c>
      <c r="D1222" s="1">
        <v>21.892558999999999</v>
      </c>
      <c r="E1222" s="1">
        <v>-1.7214499999999999</v>
      </c>
      <c r="F1222" s="1">
        <v>6.8260000000000001E-2</v>
      </c>
      <c r="G1222" s="1">
        <v>6.9669999999999996E-2</v>
      </c>
      <c r="H1222" s="1">
        <v>0.12008000000000001</v>
      </c>
      <c r="I1222" s="1">
        <v>1.235862</v>
      </c>
      <c r="J1222">
        <f t="shared" si="38"/>
        <v>1.4099999999999946E-3</v>
      </c>
      <c r="K1222">
        <f t="shared" si="39"/>
        <v>5.041000000000001E-2</v>
      </c>
    </row>
    <row r="1223" spans="1:11">
      <c r="A1223" s="735">
        <v>43287.572284593698</v>
      </c>
      <c r="B1223" s="1">
        <v>20.935746000000002</v>
      </c>
      <c r="C1223" s="1">
        <v>-1.421368</v>
      </c>
      <c r="D1223" s="1">
        <v>21.890328</v>
      </c>
      <c r="E1223" s="1">
        <v>-1.7245999999999999</v>
      </c>
      <c r="F1223" s="1">
        <v>6.8428000000000003E-2</v>
      </c>
      <c r="G1223" s="1">
        <v>6.9176000000000001E-2</v>
      </c>
      <c r="H1223" s="1">
        <v>0.12056699999999999</v>
      </c>
      <c r="I1223" s="1">
        <v>1.3725909999999999</v>
      </c>
      <c r="J1223">
        <f t="shared" si="38"/>
        <v>7.4799999999999867E-4</v>
      </c>
      <c r="K1223">
        <f t="shared" si="39"/>
        <v>5.1390999999999992E-2</v>
      </c>
    </row>
    <row r="1224" spans="1:11">
      <c r="A1224" s="736">
        <v>43287.572296167797</v>
      </c>
      <c r="B1224" s="1">
        <v>20.925902000000001</v>
      </c>
      <c r="C1224" s="1">
        <v>-1.409818</v>
      </c>
      <c r="D1224" s="1">
        <v>21.886914999999998</v>
      </c>
      <c r="E1224" s="1">
        <v>-1.712</v>
      </c>
      <c r="F1224" s="1">
        <v>6.8224000000000007E-2</v>
      </c>
      <c r="G1224" s="1">
        <v>6.9202E-2</v>
      </c>
      <c r="H1224" s="1">
        <v>0.12019000000000001</v>
      </c>
      <c r="I1224" s="1">
        <v>0.97183299999999995</v>
      </c>
      <c r="J1224">
        <f t="shared" si="38"/>
        <v>9.7799999999999276E-4</v>
      </c>
      <c r="K1224">
        <f t="shared" si="39"/>
        <v>5.0988000000000006E-2</v>
      </c>
    </row>
    <row r="1225" spans="1:11">
      <c r="A1225" s="737">
        <v>43287.572307741902</v>
      </c>
      <c r="B1225" s="1">
        <v>20.936796000000001</v>
      </c>
      <c r="C1225" s="1">
        <v>-1.3930169999999999</v>
      </c>
      <c r="D1225" s="1">
        <v>21.887702000000001</v>
      </c>
      <c r="E1225" s="1">
        <v>-1.713838</v>
      </c>
      <c r="F1225" s="1">
        <v>6.8895999999999999E-2</v>
      </c>
      <c r="G1225" s="1">
        <v>6.9380999999999998E-2</v>
      </c>
      <c r="H1225" s="1">
        <v>0.120668</v>
      </c>
      <c r="I1225" s="1">
        <v>1.0048360000000001</v>
      </c>
      <c r="J1225">
        <f t="shared" si="38"/>
        <v>4.8499999999999932E-4</v>
      </c>
      <c r="K1225">
        <f t="shared" si="39"/>
        <v>5.1286999999999999E-2</v>
      </c>
    </row>
    <row r="1226" spans="1:11">
      <c r="A1226" s="738">
        <v>43287.572319315899</v>
      </c>
      <c r="B1226" s="1">
        <v>20.93299</v>
      </c>
      <c r="C1226" s="1">
        <v>-1.393149</v>
      </c>
      <c r="D1226" s="1">
        <v>21.891247</v>
      </c>
      <c r="E1226" s="1">
        <v>-1.7101630000000001</v>
      </c>
      <c r="F1226" s="1">
        <v>6.8228999999999998E-2</v>
      </c>
      <c r="G1226" s="1">
        <v>6.9627999999999995E-2</v>
      </c>
      <c r="H1226" s="1">
        <v>0.120576</v>
      </c>
      <c r="I1226" s="1">
        <v>1.0897030000000001</v>
      </c>
      <c r="J1226">
        <f t="shared" si="38"/>
        <v>1.3989999999999975E-3</v>
      </c>
      <c r="K1226">
        <f t="shared" si="39"/>
        <v>5.0948000000000007E-2</v>
      </c>
    </row>
    <row r="1227" spans="1:11">
      <c r="A1227" s="739">
        <v>43287.572330889998</v>
      </c>
      <c r="B1227" s="1">
        <v>20.935352999999999</v>
      </c>
      <c r="C1227" s="1">
        <v>-1.4043049999999999</v>
      </c>
      <c r="D1227" s="1">
        <v>21.888227000000001</v>
      </c>
      <c r="E1227" s="1">
        <v>-1.7017629999999999</v>
      </c>
      <c r="F1227" s="1">
        <v>6.8517999999999996E-2</v>
      </c>
      <c r="G1227" s="1">
        <v>6.9616999999999998E-2</v>
      </c>
      <c r="H1227" s="1">
        <v>0.12075</v>
      </c>
      <c r="I1227" s="1">
        <v>1.339588</v>
      </c>
      <c r="J1227">
        <f t="shared" si="38"/>
        <v>1.0990000000000028E-3</v>
      </c>
      <c r="K1227">
        <f t="shared" si="39"/>
        <v>5.1132999999999998E-2</v>
      </c>
    </row>
    <row r="1228" spans="1:11">
      <c r="A1228" s="740">
        <v>43287.572342464096</v>
      </c>
      <c r="B1228" s="1">
        <v>20.931940000000001</v>
      </c>
      <c r="C1228" s="1">
        <v>-1.4046989999999999</v>
      </c>
      <c r="D1228" s="1">
        <v>21.890853</v>
      </c>
      <c r="E1228" s="1">
        <v>-1.7070129999999999</v>
      </c>
      <c r="F1228" s="1">
        <v>6.8386000000000002E-2</v>
      </c>
      <c r="G1228" s="1">
        <v>6.9018999999999997E-2</v>
      </c>
      <c r="H1228" s="1">
        <v>0.120695</v>
      </c>
      <c r="I1228" s="1">
        <v>1.0048360000000001</v>
      </c>
      <c r="J1228">
        <f t="shared" si="38"/>
        <v>6.3299999999999468E-4</v>
      </c>
      <c r="K1228">
        <f t="shared" si="39"/>
        <v>5.1676E-2</v>
      </c>
    </row>
    <row r="1229" spans="1:11">
      <c r="A1229" s="741">
        <v>43287.572354038202</v>
      </c>
      <c r="B1229" s="1">
        <v>20.929314999999999</v>
      </c>
      <c r="C1229" s="1">
        <v>-1.40273</v>
      </c>
      <c r="D1229" s="1">
        <v>21.883894999999999</v>
      </c>
      <c r="E1229" s="1">
        <v>-1.705044</v>
      </c>
      <c r="F1229" s="1">
        <v>6.7693000000000003E-2</v>
      </c>
      <c r="G1229" s="1">
        <v>6.9154999999999994E-2</v>
      </c>
      <c r="H1229" s="1">
        <v>0.119363</v>
      </c>
      <c r="I1229" s="1">
        <v>1.330158</v>
      </c>
      <c r="J1229">
        <f t="shared" si="38"/>
        <v>1.4619999999999911E-3</v>
      </c>
      <c r="K1229">
        <f t="shared" si="39"/>
        <v>5.0208000000000003E-2</v>
      </c>
    </row>
    <row r="1230" spans="1:11">
      <c r="A1230" s="742">
        <v>43287.572365612199</v>
      </c>
      <c r="B1230" s="1">
        <v>20.935483999999999</v>
      </c>
      <c r="C1230" s="1">
        <v>-1.390655</v>
      </c>
      <c r="D1230" s="1">
        <v>21.889015000000001</v>
      </c>
      <c r="E1230" s="1">
        <v>-1.700582</v>
      </c>
      <c r="F1230" s="1">
        <v>6.8270999999999998E-2</v>
      </c>
      <c r="G1230" s="1">
        <v>6.9124000000000005E-2</v>
      </c>
      <c r="H1230" s="1">
        <v>0.12021800000000001</v>
      </c>
      <c r="I1230" s="1">
        <v>1.0095510000000001</v>
      </c>
      <c r="J1230">
        <f t="shared" si="38"/>
        <v>8.5300000000000653E-4</v>
      </c>
      <c r="K1230">
        <f t="shared" si="39"/>
        <v>5.1094000000000001E-2</v>
      </c>
    </row>
    <row r="1231" spans="1:11">
      <c r="A1231" s="743">
        <v>43287.572377186298</v>
      </c>
      <c r="B1231" s="1">
        <v>20.919339000000001</v>
      </c>
      <c r="C1231" s="1">
        <v>-1.3838299999999999</v>
      </c>
      <c r="D1231" s="1">
        <v>21.886914999999998</v>
      </c>
      <c r="E1231" s="1">
        <v>-1.6946760000000001</v>
      </c>
      <c r="F1231" s="1">
        <v>6.8212999999999996E-2</v>
      </c>
      <c r="G1231" s="1">
        <v>6.9202E-2</v>
      </c>
      <c r="H1231" s="1">
        <v>0.12002500000000001</v>
      </c>
      <c r="I1231" s="1">
        <v>0.96711800000000003</v>
      </c>
      <c r="J1231">
        <f t="shared" si="38"/>
        <v>9.8900000000000376E-4</v>
      </c>
      <c r="K1231">
        <f t="shared" si="39"/>
        <v>5.0823000000000007E-2</v>
      </c>
    </row>
    <row r="1232" spans="1:11">
      <c r="A1232" s="744">
        <v>43287.572388760404</v>
      </c>
      <c r="B1232" s="1">
        <v>20.943228000000001</v>
      </c>
      <c r="C1232" s="1">
        <v>-1.382123</v>
      </c>
      <c r="D1232" s="1">
        <v>21.890459</v>
      </c>
      <c r="E1232" s="1">
        <v>-1.686801</v>
      </c>
      <c r="F1232" s="1">
        <v>6.7777000000000004E-2</v>
      </c>
      <c r="G1232" s="1">
        <v>6.8137000000000003E-2</v>
      </c>
      <c r="H1232" s="1">
        <v>0.119253</v>
      </c>
      <c r="I1232" s="1">
        <v>0.92939899999999998</v>
      </c>
      <c r="J1232">
        <f t="shared" si="38"/>
        <v>3.5999999999999921E-4</v>
      </c>
      <c r="K1232">
        <f t="shared" si="39"/>
        <v>5.1115999999999995E-2</v>
      </c>
    </row>
    <row r="1233" spans="1:11">
      <c r="A1233" s="745">
        <v>43287.572400334502</v>
      </c>
      <c r="B1233" s="1">
        <v>20.924327000000002</v>
      </c>
      <c r="C1233" s="1">
        <v>-1.384617</v>
      </c>
      <c r="D1233" s="1">
        <v>21.884813999999999</v>
      </c>
      <c r="E1233" s="1">
        <v>-1.687719</v>
      </c>
      <c r="F1233" s="1">
        <v>6.8280999999999994E-2</v>
      </c>
      <c r="G1233" s="1">
        <v>6.9474999999999995E-2</v>
      </c>
      <c r="H1233" s="1">
        <v>0.120199</v>
      </c>
      <c r="I1233" s="1">
        <v>1.0991329999999999</v>
      </c>
      <c r="J1233">
        <f t="shared" si="38"/>
        <v>1.1940000000000006E-3</v>
      </c>
      <c r="K1233">
        <f t="shared" si="39"/>
        <v>5.0724000000000005E-2</v>
      </c>
    </row>
    <row r="1234" spans="1:11">
      <c r="A1234" s="746">
        <v>43287.572411908499</v>
      </c>
      <c r="B1234" s="1">
        <v>20.938372000000001</v>
      </c>
      <c r="C1234" s="1">
        <v>-1.3809419999999999</v>
      </c>
      <c r="D1234" s="1">
        <v>21.887571000000001</v>
      </c>
      <c r="E1234" s="1">
        <v>-1.6823380000000001</v>
      </c>
      <c r="F1234" s="1">
        <v>6.8108000000000002E-2</v>
      </c>
      <c r="G1234" s="1">
        <v>6.9196999999999995E-2</v>
      </c>
      <c r="H1234" s="1">
        <v>0.12108099999999999</v>
      </c>
      <c r="I1234" s="1">
        <v>1.02841</v>
      </c>
      <c r="J1234">
        <f t="shared" si="38"/>
        <v>1.0889999999999928E-3</v>
      </c>
      <c r="K1234">
        <f t="shared" si="39"/>
        <v>5.1884E-2</v>
      </c>
    </row>
    <row r="1235" spans="1:11">
      <c r="A1235" s="747">
        <v>43287.572423482598</v>
      </c>
      <c r="B1235" s="1">
        <v>20.929708000000002</v>
      </c>
      <c r="C1235" s="1">
        <v>-1.3880300000000001</v>
      </c>
      <c r="D1235" s="1">
        <v>21.885995999999999</v>
      </c>
      <c r="E1235" s="1">
        <v>-1.6770879999999999</v>
      </c>
      <c r="F1235" s="1">
        <v>6.8044999999999994E-2</v>
      </c>
      <c r="G1235" s="1">
        <v>6.9474999999999995E-2</v>
      </c>
      <c r="H1235" s="1">
        <v>0.120521</v>
      </c>
      <c r="I1235" s="1">
        <v>1.1651400000000001</v>
      </c>
      <c r="J1235">
        <f t="shared" si="38"/>
        <v>1.4300000000000007E-3</v>
      </c>
      <c r="K1235">
        <f t="shared" si="39"/>
        <v>5.1046000000000008E-2</v>
      </c>
    </row>
    <row r="1236" spans="1:11">
      <c r="A1236" s="748">
        <v>43287.572435056703</v>
      </c>
      <c r="B1236" s="1">
        <v>20.930102000000002</v>
      </c>
      <c r="C1236" s="1">
        <v>-1.380811</v>
      </c>
      <c r="D1236" s="1">
        <v>21.886914999999998</v>
      </c>
      <c r="E1236" s="1">
        <v>-1.680369</v>
      </c>
      <c r="F1236" s="1">
        <v>6.8044999999999994E-2</v>
      </c>
      <c r="G1236" s="1">
        <v>6.9574999999999998E-2</v>
      </c>
      <c r="H1236" s="1">
        <v>0.120254</v>
      </c>
      <c r="I1236" s="1">
        <v>1.240577</v>
      </c>
      <c r="J1236">
        <f t="shared" si="38"/>
        <v>1.5300000000000036E-3</v>
      </c>
      <c r="K1236">
        <f t="shared" si="39"/>
        <v>5.0679000000000002E-2</v>
      </c>
    </row>
    <row r="1237" spans="1:11">
      <c r="A1237" s="749">
        <v>43287.572446630802</v>
      </c>
      <c r="B1237" s="1">
        <v>20.924720000000001</v>
      </c>
      <c r="C1237" s="1">
        <v>-1.3752979999999999</v>
      </c>
      <c r="D1237" s="1">
        <v>21.882057</v>
      </c>
      <c r="E1237" s="1">
        <v>-1.6757759999999999</v>
      </c>
      <c r="F1237" s="1">
        <v>6.7357E-2</v>
      </c>
      <c r="G1237" s="1">
        <v>6.8898000000000001E-2</v>
      </c>
      <c r="H1237" s="1">
        <v>0.119023</v>
      </c>
      <c r="I1237" s="1">
        <v>0.97654799999999997</v>
      </c>
      <c r="J1237">
        <f t="shared" si="38"/>
        <v>1.5410000000000007E-3</v>
      </c>
      <c r="K1237">
        <f t="shared" si="39"/>
        <v>5.0125000000000003E-2</v>
      </c>
    </row>
    <row r="1238" spans="1:11">
      <c r="A1238" s="750">
        <v>43287.572458204799</v>
      </c>
      <c r="B1238" s="1">
        <v>20.933384</v>
      </c>
      <c r="C1238" s="1">
        <v>-1.375823</v>
      </c>
      <c r="D1238" s="1">
        <v>21.888752</v>
      </c>
      <c r="E1238" s="1">
        <v>-1.6732819999999999</v>
      </c>
      <c r="F1238" s="1">
        <v>6.7835000000000006E-2</v>
      </c>
      <c r="G1238" s="1">
        <v>6.9611999999999993E-2</v>
      </c>
      <c r="H1238" s="1">
        <v>0.12141200000000001</v>
      </c>
      <c r="I1238" s="1">
        <v>1.1698550000000001</v>
      </c>
      <c r="J1238">
        <f t="shared" si="38"/>
        <v>1.7769999999999869E-3</v>
      </c>
      <c r="K1238">
        <f t="shared" si="39"/>
        <v>5.1800000000000013E-2</v>
      </c>
    </row>
    <row r="1239" spans="1:11">
      <c r="A1239" s="751">
        <v>43287.572469778897</v>
      </c>
      <c r="B1239" s="1">
        <v>20.930890000000002</v>
      </c>
      <c r="C1239" s="1">
        <v>-1.3646659999999999</v>
      </c>
      <c r="D1239" s="1">
        <v>21.891114999999999</v>
      </c>
      <c r="E1239" s="1">
        <v>-1.6697379999999999</v>
      </c>
      <c r="F1239" s="1">
        <v>6.8428000000000003E-2</v>
      </c>
      <c r="G1239" s="1">
        <v>6.8746000000000002E-2</v>
      </c>
      <c r="H1239" s="1">
        <v>0.119446</v>
      </c>
      <c r="I1239" s="1">
        <v>1.202858</v>
      </c>
      <c r="J1239">
        <f t="shared" si="38"/>
        <v>3.1799999999999884E-4</v>
      </c>
      <c r="K1239">
        <f t="shared" si="39"/>
        <v>5.0699999999999995E-2</v>
      </c>
    </row>
    <row r="1240" spans="1:11">
      <c r="A1240" s="752">
        <v>43287.572481353003</v>
      </c>
      <c r="B1240" s="1">
        <v>20.931940000000001</v>
      </c>
      <c r="C1240" s="1">
        <v>-1.3557410000000001</v>
      </c>
      <c r="D1240" s="1">
        <v>21.892296999999999</v>
      </c>
      <c r="E1240" s="1">
        <v>-1.6616010000000001</v>
      </c>
      <c r="F1240" s="1">
        <v>6.8528000000000006E-2</v>
      </c>
      <c r="G1240" s="1">
        <v>6.9044999999999995E-2</v>
      </c>
      <c r="H1240" s="1">
        <v>0.120953</v>
      </c>
      <c r="I1240" s="1">
        <v>1.183999</v>
      </c>
      <c r="J1240">
        <f t="shared" si="38"/>
        <v>5.1699999999998969E-4</v>
      </c>
      <c r="K1240">
        <f t="shared" si="39"/>
        <v>5.190800000000001E-2</v>
      </c>
    </row>
    <row r="1241" spans="1:11">
      <c r="A1241" s="753">
        <v>43287.572492927102</v>
      </c>
      <c r="B1241" s="1">
        <v>20.931283000000001</v>
      </c>
      <c r="C1241" s="1">
        <v>-1.35456</v>
      </c>
      <c r="D1241" s="1">
        <v>21.890720999999999</v>
      </c>
      <c r="E1241" s="1">
        <v>-1.6605510000000001</v>
      </c>
      <c r="F1241" s="1">
        <v>6.7771999999999999E-2</v>
      </c>
      <c r="G1241" s="1">
        <v>6.8645999999999999E-2</v>
      </c>
      <c r="H1241" s="1">
        <v>0.11999700000000001</v>
      </c>
      <c r="I1241" s="1">
        <v>1.518751</v>
      </c>
      <c r="J1241">
        <f t="shared" si="38"/>
        <v>8.7399999999999978E-4</v>
      </c>
      <c r="K1241">
        <f t="shared" si="39"/>
        <v>5.1351000000000008E-2</v>
      </c>
    </row>
    <row r="1242" spans="1:11">
      <c r="A1242" s="754">
        <v>43287.572504501099</v>
      </c>
      <c r="B1242" s="1">
        <v>20.93404</v>
      </c>
      <c r="C1242" s="1">
        <v>-1.3571850000000001</v>
      </c>
      <c r="D1242" s="1">
        <v>21.896629000000001</v>
      </c>
      <c r="E1242" s="1">
        <v>-1.6574009999999999</v>
      </c>
      <c r="F1242" s="1">
        <v>6.8060999999999997E-2</v>
      </c>
      <c r="G1242" s="1">
        <v>6.8998000000000004E-2</v>
      </c>
      <c r="H1242" s="1">
        <v>0.11963</v>
      </c>
      <c r="I1242" s="1">
        <v>0.901111</v>
      </c>
      <c r="J1242">
        <f t="shared" si="38"/>
        <v>9.3700000000000727E-4</v>
      </c>
      <c r="K1242">
        <f t="shared" si="39"/>
        <v>5.0631999999999996E-2</v>
      </c>
    </row>
    <row r="1243" spans="1:11">
      <c r="A1243" s="755">
        <v>43287.572516075197</v>
      </c>
      <c r="B1243" s="1">
        <v>20.935220999999999</v>
      </c>
      <c r="C1243" s="1">
        <v>-1.3557410000000001</v>
      </c>
      <c r="D1243" s="1">
        <v>21.895447000000001</v>
      </c>
      <c r="E1243" s="1">
        <v>-1.6504449999999999</v>
      </c>
      <c r="F1243" s="1">
        <v>6.8528000000000006E-2</v>
      </c>
      <c r="G1243" s="1">
        <v>6.9921999999999998E-2</v>
      </c>
      <c r="H1243" s="1">
        <v>0.12019000000000001</v>
      </c>
      <c r="I1243" s="1">
        <v>1.1415660000000001</v>
      </c>
      <c r="J1243">
        <f t="shared" si="38"/>
        <v>1.3939999999999925E-3</v>
      </c>
      <c r="K1243">
        <f t="shared" si="39"/>
        <v>5.0268000000000007E-2</v>
      </c>
    </row>
    <row r="1244" spans="1:11">
      <c r="A1244" s="756">
        <v>43287.572527649303</v>
      </c>
      <c r="B1244" s="1">
        <v>20.928920999999999</v>
      </c>
      <c r="C1244" s="1">
        <v>-1.35771</v>
      </c>
      <c r="D1244" s="1">
        <v>21.89781</v>
      </c>
      <c r="E1244" s="1">
        <v>-1.6524129999999999</v>
      </c>
      <c r="F1244" s="1">
        <v>6.8801000000000001E-2</v>
      </c>
      <c r="G1244" s="1">
        <v>6.9795999999999997E-2</v>
      </c>
      <c r="H1244" s="1">
        <v>0.120953</v>
      </c>
      <c r="I1244" s="1">
        <v>1.268866</v>
      </c>
      <c r="J1244">
        <f t="shared" si="38"/>
        <v>9.9499999999999589E-4</v>
      </c>
      <c r="K1244">
        <f t="shared" si="39"/>
        <v>5.1157000000000008E-2</v>
      </c>
    </row>
    <row r="1245" spans="1:11">
      <c r="A1245" s="757">
        <v>43287.572539223402</v>
      </c>
      <c r="B1245" s="1">
        <v>20.937190000000001</v>
      </c>
      <c r="C1245" s="1">
        <v>-1.351278</v>
      </c>
      <c r="D1245" s="1">
        <v>21.89676</v>
      </c>
      <c r="E1245" s="1">
        <v>-1.6471629999999999</v>
      </c>
      <c r="F1245" s="1">
        <v>6.8203E-2</v>
      </c>
      <c r="G1245" s="1">
        <v>6.9717000000000001E-2</v>
      </c>
      <c r="H1245" s="1">
        <v>0.12102599999999999</v>
      </c>
      <c r="I1245" s="1">
        <v>1.0661290000000001</v>
      </c>
      <c r="J1245">
        <f t="shared" si="38"/>
        <v>1.5140000000000015E-3</v>
      </c>
      <c r="K1245">
        <f t="shared" si="39"/>
        <v>5.1308999999999994E-2</v>
      </c>
    </row>
    <row r="1246" spans="1:11">
      <c r="A1246" s="758">
        <v>43287.572550797398</v>
      </c>
      <c r="B1246" s="1">
        <v>20.928395999999999</v>
      </c>
      <c r="C1246" s="1">
        <v>-1.345372</v>
      </c>
      <c r="D1246" s="1">
        <v>21.893609000000001</v>
      </c>
      <c r="E1246" s="1">
        <v>-1.6482129999999999</v>
      </c>
      <c r="F1246" s="1">
        <v>6.8280999999999994E-2</v>
      </c>
      <c r="G1246" s="1">
        <v>6.9402000000000005E-2</v>
      </c>
      <c r="H1246" s="1">
        <v>0.119951</v>
      </c>
      <c r="I1246" s="1">
        <v>1.240577</v>
      </c>
      <c r="J1246">
        <f t="shared" si="38"/>
        <v>1.1210000000000109E-3</v>
      </c>
      <c r="K1246">
        <f t="shared" si="39"/>
        <v>5.0548999999999997E-2</v>
      </c>
    </row>
    <row r="1247" spans="1:11">
      <c r="A1247" s="759">
        <v>43287.572562371497</v>
      </c>
      <c r="B1247" s="1">
        <v>20.928001999999999</v>
      </c>
      <c r="C1247" s="1">
        <v>-1.3406469999999999</v>
      </c>
      <c r="D1247" s="1">
        <v>21.893215999999999</v>
      </c>
      <c r="E1247" s="1">
        <v>-1.641651</v>
      </c>
      <c r="F1247" s="1">
        <v>6.8596000000000004E-2</v>
      </c>
      <c r="G1247" s="1">
        <v>6.9334000000000007E-2</v>
      </c>
      <c r="H1247" s="1">
        <v>0.120319</v>
      </c>
      <c r="I1247" s="1">
        <v>1.358447</v>
      </c>
      <c r="J1247">
        <f t="shared" si="38"/>
        <v>7.3800000000000254E-4</v>
      </c>
      <c r="K1247">
        <f t="shared" si="39"/>
        <v>5.0984999999999989E-2</v>
      </c>
    </row>
    <row r="1248" spans="1:11">
      <c r="A1248" s="760">
        <v>43287.572573945603</v>
      </c>
      <c r="B1248" s="1">
        <v>20.929839999999999</v>
      </c>
      <c r="C1248" s="1">
        <v>-1.352854</v>
      </c>
      <c r="D1248" s="1">
        <v>21.899122999999999</v>
      </c>
      <c r="E1248" s="1">
        <v>-1.633907</v>
      </c>
      <c r="F1248" s="1">
        <v>6.7682999999999993E-2</v>
      </c>
      <c r="G1248" s="1">
        <v>6.8578E-2</v>
      </c>
      <c r="H1248" s="1">
        <v>0.12051199999999999</v>
      </c>
      <c r="I1248" s="1">
        <v>1.02841</v>
      </c>
      <c r="J1248">
        <f t="shared" si="38"/>
        <v>8.950000000000069E-4</v>
      </c>
      <c r="K1248">
        <f t="shared" si="39"/>
        <v>5.1933999999999994E-2</v>
      </c>
    </row>
    <row r="1249" spans="1:11">
      <c r="A1249" s="761">
        <v>43287.5725855196</v>
      </c>
      <c r="B1249" s="1">
        <v>20.928395999999999</v>
      </c>
      <c r="C1249" s="1">
        <v>-1.3343469999999999</v>
      </c>
      <c r="D1249" s="1">
        <v>21.898334999999999</v>
      </c>
      <c r="E1249" s="1">
        <v>-1.628001</v>
      </c>
      <c r="F1249" s="1">
        <v>6.8376000000000006E-2</v>
      </c>
      <c r="G1249" s="1">
        <v>6.9264999999999993E-2</v>
      </c>
      <c r="H1249" s="1">
        <v>0.120438</v>
      </c>
      <c r="I1249" s="1">
        <v>1.1462810000000001</v>
      </c>
      <c r="J1249">
        <f t="shared" si="38"/>
        <v>8.8899999999998702E-4</v>
      </c>
      <c r="K1249">
        <f t="shared" si="39"/>
        <v>5.117300000000001E-2</v>
      </c>
    </row>
    <row r="1250" spans="1:11">
      <c r="A1250" s="762">
        <v>43287.572597093698</v>
      </c>
      <c r="B1250" s="1">
        <v>20.925902000000001</v>
      </c>
      <c r="C1250" s="1">
        <v>-1.3352649999999999</v>
      </c>
      <c r="D1250" s="1">
        <v>21.897548</v>
      </c>
      <c r="E1250" s="1">
        <v>-1.631545</v>
      </c>
      <c r="F1250" s="1">
        <v>6.8806999999999993E-2</v>
      </c>
      <c r="G1250" s="1">
        <v>6.9985000000000006E-2</v>
      </c>
      <c r="H1250" s="1">
        <v>0.12127400000000001</v>
      </c>
      <c r="I1250" s="1">
        <v>0.95768799999999998</v>
      </c>
      <c r="J1250">
        <f t="shared" si="38"/>
        <v>1.1780000000000124E-3</v>
      </c>
      <c r="K1250">
        <f t="shared" si="39"/>
        <v>5.1289000000000001E-2</v>
      </c>
    </row>
    <row r="1251" spans="1:11">
      <c r="A1251" s="763">
        <v>43287.572608667797</v>
      </c>
      <c r="B1251" s="1">
        <v>20.924983000000001</v>
      </c>
      <c r="C1251" s="1">
        <v>-1.3321149999999999</v>
      </c>
      <c r="D1251" s="1">
        <v>21.897023000000001</v>
      </c>
      <c r="E1251" s="1">
        <v>-1.6291819999999999</v>
      </c>
      <c r="F1251" s="1">
        <v>6.7100000000000007E-2</v>
      </c>
      <c r="G1251" s="1">
        <v>6.8956000000000003E-2</v>
      </c>
      <c r="H1251" s="1">
        <v>0.120438</v>
      </c>
      <c r="I1251" s="1">
        <v>1.212288</v>
      </c>
      <c r="J1251">
        <f t="shared" si="38"/>
        <v>1.8559999999999965E-3</v>
      </c>
      <c r="K1251">
        <f t="shared" si="39"/>
        <v>5.1482E-2</v>
      </c>
    </row>
    <row r="1252" spans="1:11">
      <c r="A1252" s="764">
        <v>43287.572620241903</v>
      </c>
      <c r="B1252" s="1">
        <v>20.926689</v>
      </c>
      <c r="C1252" s="1">
        <v>-1.3271280000000001</v>
      </c>
      <c r="D1252" s="1">
        <v>21.891378</v>
      </c>
      <c r="E1252" s="1">
        <v>-1.629445</v>
      </c>
      <c r="F1252" s="1">
        <v>6.7824999999999996E-2</v>
      </c>
      <c r="G1252" s="1">
        <v>6.9013000000000005E-2</v>
      </c>
      <c r="H1252" s="1">
        <v>0.120144</v>
      </c>
      <c r="I1252" s="1">
        <v>1.1934290000000001</v>
      </c>
      <c r="J1252">
        <f t="shared" si="38"/>
        <v>1.1880000000000085E-3</v>
      </c>
      <c r="K1252">
        <f t="shared" si="39"/>
        <v>5.1130999999999996E-2</v>
      </c>
    </row>
    <row r="1253" spans="1:11">
      <c r="A1253" s="765">
        <v>43287.5726318159</v>
      </c>
      <c r="B1253" s="1">
        <v>20.934434</v>
      </c>
      <c r="C1253" s="1">
        <v>-1.3284400000000001</v>
      </c>
      <c r="D1253" s="1">
        <v>21.890065</v>
      </c>
      <c r="E1253" s="1">
        <v>-1.6199950000000001</v>
      </c>
      <c r="F1253" s="1">
        <v>6.8386000000000002E-2</v>
      </c>
      <c r="G1253" s="1">
        <v>6.9202E-2</v>
      </c>
      <c r="H1253" s="1">
        <v>0.12127400000000001</v>
      </c>
      <c r="I1253" s="1">
        <v>1.1981440000000001</v>
      </c>
      <c r="J1253">
        <f t="shared" si="38"/>
        <v>8.1599999999999728E-4</v>
      </c>
      <c r="K1253">
        <f t="shared" si="39"/>
        <v>5.2072000000000007E-2</v>
      </c>
    </row>
    <row r="1254" spans="1:11">
      <c r="A1254" s="766">
        <v>43287.572643389998</v>
      </c>
      <c r="B1254" s="1">
        <v>20.928263999999999</v>
      </c>
      <c r="C1254" s="1">
        <v>-1.3263400000000001</v>
      </c>
      <c r="D1254" s="1">
        <v>21.891378</v>
      </c>
      <c r="E1254" s="1">
        <v>-1.613564</v>
      </c>
      <c r="F1254" s="1">
        <v>6.7956000000000003E-2</v>
      </c>
      <c r="G1254" s="1">
        <v>6.8515000000000006E-2</v>
      </c>
      <c r="H1254" s="1">
        <v>0.119271</v>
      </c>
      <c r="I1254" s="1">
        <v>1.183999</v>
      </c>
      <c r="J1254">
        <f t="shared" si="38"/>
        <v>5.5900000000000394E-4</v>
      </c>
      <c r="K1254">
        <f t="shared" si="39"/>
        <v>5.0755999999999996E-2</v>
      </c>
    </row>
    <row r="1255" spans="1:11">
      <c r="A1255" s="767">
        <v>43287.572654964097</v>
      </c>
      <c r="B1255" s="1">
        <v>20.927213999999999</v>
      </c>
      <c r="C1255" s="1">
        <v>-1.3271280000000001</v>
      </c>
      <c r="D1255" s="1">
        <v>21.892558999999999</v>
      </c>
      <c r="E1255" s="1">
        <v>-1.612382</v>
      </c>
      <c r="F1255" s="1">
        <v>6.7530999999999994E-2</v>
      </c>
      <c r="G1255" s="1">
        <v>6.8777000000000005E-2</v>
      </c>
      <c r="H1255" s="1">
        <v>0.120254</v>
      </c>
      <c r="I1255" s="1">
        <v>1.000122</v>
      </c>
      <c r="J1255">
        <f t="shared" si="38"/>
        <v>1.246000000000011E-3</v>
      </c>
      <c r="K1255">
        <f t="shared" si="39"/>
        <v>5.1476999999999995E-2</v>
      </c>
    </row>
    <row r="1256" spans="1:11">
      <c r="A1256" s="768">
        <v>43287.572666538203</v>
      </c>
      <c r="B1256" s="1">
        <v>20.924327000000002</v>
      </c>
      <c r="C1256" s="1">
        <v>-1.3305400000000001</v>
      </c>
      <c r="D1256" s="1">
        <v>21.889671</v>
      </c>
      <c r="E1256" s="1">
        <v>-1.61002</v>
      </c>
      <c r="F1256" s="1">
        <v>6.8260000000000001E-2</v>
      </c>
      <c r="G1256" s="1">
        <v>6.9150000000000003E-2</v>
      </c>
      <c r="H1256" s="1">
        <v>0.12113599999999999</v>
      </c>
      <c r="I1256" s="1">
        <v>1.150995</v>
      </c>
      <c r="J1256">
        <f t="shared" si="38"/>
        <v>8.900000000000019E-4</v>
      </c>
      <c r="K1256">
        <f t="shared" si="39"/>
        <v>5.1985999999999991E-2</v>
      </c>
    </row>
    <row r="1257" spans="1:11">
      <c r="A1257" s="769">
        <v>43287.572678112199</v>
      </c>
      <c r="B1257" s="1">
        <v>20.931940000000001</v>
      </c>
      <c r="C1257" s="1">
        <v>-1.3008770000000001</v>
      </c>
      <c r="D1257" s="1">
        <v>21.890720999999999</v>
      </c>
      <c r="E1257" s="1">
        <v>-1.60687</v>
      </c>
      <c r="F1257" s="1">
        <v>6.7824999999999996E-2</v>
      </c>
      <c r="G1257" s="1">
        <v>6.8473000000000006E-2</v>
      </c>
      <c r="H1257" s="1">
        <v>0.119979</v>
      </c>
      <c r="I1257" s="1">
        <v>1.1179920000000001</v>
      </c>
      <c r="J1257">
        <f t="shared" si="38"/>
        <v>6.4800000000000968E-4</v>
      </c>
      <c r="K1257">
        <f t="shared" si="39"/>
        <v>5.1505999999999996E-2</v>
      </c>
    </row>
    <row r="1258" spans="1:11">
      <c r="A1258" s="770">
        <v>43287.572689686298</v>
      </c>
      <c r="B1258" s="1">
        <v>20.924852000000001</v>
      </c>
      <c r="C1258" s="1">
        <v>-1.308227</v>
      </c>
      <c r="D1258" s="1">
        <v>21.891508999999999</v>
      </c>
      <c r="E1258" s="1">
        <v>-1.5959760000000001</v>
      </c>
      <c r="F1258" s="1">
        <v>6.7325999999999997E-2</v>
      </c>
      <c r="G1258" s="1">
        <v>6.8557000000000007E-2</v>
      </c>
      <c r="H1258" s="1">
        <v>0.119574</v>
      </c>
      <c r="I1258" s="1">
        <v>1.1698550000000001</v>
      </c>
      <c r="J1258">
        <f t="shared" si="38"/>
        <v>1.2310000000000099E-3</v>
      </c>
      <c r="K1258">
        <f t="shared" si="39"/>
        <v>5.1016999999999993E-2</v>
      </c>
    </row>
    <row r="1259" spans="1:11">
      <c r="A1259" s="771">
        <v>43287.572701260397</v>
      </c>
      <c r="B1259" s="1">
        <v>20.929576999999998</v>
      </c>
      <c r="C1259" s="1">
        <v>-1.310721</v>
      </c>
      <c r="D1259" s="1">
        <v>21.895972</v>
      </c>
      <c r="E1259" s="1">
        <v>-1.5953200000000001</v>
      </c>
      <c r="F1259" s="1">
        <v>6.7163E-2</v>
      </c>
      <c r="G1259" s="1">
        <v>6.8435999999999997E-2</v>
      </c>
      <c r="H1259" s="1">
        <v>0.11966599999999999</v>
      </c>
      <c r="I1259" s="1">
        <v>1.0378400000000001</v>
      </c>
      <c r="J1259">
        <f t="shared" si="38"/>
        <v>1.2729999999999964E-3</v>
      </c>
      <c r="K1259">
        <f t="shared" si="39"/>
        <v>5.1229999999999998E-2</v>
      </c>
    </row>
    <row r="1260" spans="1:11">
      <c r="A1260" s="772">
        <v>43287.572712834502</v>
      </c>
      <c r="B1260" s="1">
        <v>20.925639</v>
      </c>
      <c r="C1260" s="1">
        <v>-1.2991710000000001</v>
      </c>
      <c r="D1260" s="1">
        <v>21.890196</v>
      </c>
      <c r="E1260" s="1">
        <v>-1.596895</v>
      </c>
      <c r="F1260" s="1">
        <v>6.8128999999999995E-2</v>
      </c>
      <c r="G1260" s="1">
        <v>6.8991999999999998E-2</v>
      </c>
      <c r="H1260" s="1">
        <v>0.12019000000000001</v>
      </c>
      <c r="I1260" s="1">
        <v>1.202858</v>
      </c>
      <c r="J1260">
        <f t="shared" si="38"/>
        <v>8.6300000000000265E-4</v>
      </c>
      <c r="K1260">
        <f t="shared" si="39"/>
        <v>5.1198000000000007E-2</v>
      </c>
    </row>
    <row r="1261" spans="1:11">
      <c r="A1261" s="773">
        <v>43287.572724408499</v>
      </c>
      <c r="B1261" s="1">
        <v>20.918945000000001</v>
      </c>
      <c r="C1261" s="1">
        <v>-1.290508</v>
      </c>
      <c r="D1261" s="1">
        <v>21.890720999999999</v>
      </c>
      <c r="E1261" s="1">
        <v>-1.587839</v>
      </c>
      <c r="F1261" s="1">
        <v>6.7808999999999994E-2</v>
      </c>
      <c r="G1261" s="1">
        <v>6.9313E-2</v>
      </c>
      <c r="H1261" s="1">
        <v>0.12042899999999999</v>
      </c>
      <c r="I1261" s="1">
        <v>1.1227069999999999</v>
      </c>
      <c r="J1261">
        <f t="shared" si="38"/>
        <v>1.5040000000000053E-3</v>
      </c>
      <c r="K1261">
        <f t="shared" si="39"/>
        <v>5.1115999999999995E-2</v>
      </c>
    </row>
    <row r="1262" spans="1:11">
      <c r="A1262" s="774">
        <v>43287.572735982598</v>
      </c>
      <c r="B1262" s="1">
        <v>20.910281999999999</v>
      </c>
      <c r="C1262" s="1">
        <v>-1.2966770000000001</v>
      </c>
      <c r="D1262" s="1">
        <v>21.886783000000001</v>
      </c>
      <c r="E1262" s="1">
        <v>-1.587051</v>
      </c>
      <c r="F1262" s="1">
        <v>6.8691000000000002E-2</v>
      </c>
      <c r="G1262" s="1">
        <v>7.0320999999999995E-2</v>
      </c>
      <c r="H1262" s="1">
        <v>0.121017</v>
      </c>
      <c r="I1262" s="1">
        <v>1.28301</v>
      </c>
      <c r="J1262">
        <f t="shared" si="38"/>
        <v>1.6299999999999926E-3</v>
      </c>
      <c r="K1262">
        <f t="shared" si="39"/>
        <v>5.0696000000000005E-2</v>
      </c>
    </row>
    <row r="1263" spans="1:11">
      <c r="A1263" s="775">
        <v>43287.572747556696</v>
      </c>
      <c r="B1263" s="1">
        <v>20.928526999999999</v>
      </c>
      <c r="C1263" s="1">
        <v>-1.2801389999999999</v>
      </c>
      <c r="D1263" s="1">
        <v>21.888227000000001</v>
      </c>
      <c r="E1263" s="1">
        <v>-1.588495</v>
      </c>
      <c r="F1263" s="1">
        <v>6.7499000000000003E-2</v>
      </c>
      <c r="G1263" s="1">
        <v>6.8834999999999993E-2</v>
      </c>
      <c r="H1263" s="1">
        <v>0.11980399999999999</v>
      </c>
      <c r="I1263" s="1">
        <v>1.1227069999999999</v>
      </c>
      <c r="J1263">
        <f t="shared" si="38"/>
        <v>1.33599999999999E-3</v>
      </c>
      <c r="K1263">
        <f t="shared" si="39"/>
        <v>5.0969E-2</v>
      </c>
    </row>
    <row r="1264" spans="1:11">
      <c r="A1264" s="776">
        <v>43287.572759130802</v>
      </c>
      <c r="B1264" s="1">
        <v>20.927083</v>
      </c>
      <c r="C1264" s="1">
        <v>-1.289326</v>
      </c>
      <c r="D1264" s="1">
        <v>21.889015000000001</v>
      </c>
      <c r="E1264" s="1">
        <v>-1.5845579999999999</v>
      </c>
      <c r="F1264" s="1">
        <v>6.8182000000000006E-2</v>
      </c>
      <c r="G1264" s="1">
        <v>6.9501999999999994E-2</v>
      </c>
      <c r="H1264" s="1">
        <v>0.12130199999999999</v>
      </c>
      <c r="I1264" s="1">
        <v>1.0331250000000001</v>
      </c>
      <c r="J1264">
        <f t="shared" si="38"/>
        <v>1.3199999999999878E-3</v>
      </c>
      <c r="K1264">
        <f t="shared" si="39"/>
        <v>5.1799999999999999E-2</v>
      </c>
    </row>
    <row r="1265" spans="1:11">
      <c r="A1265" s="777">
        <v>43287.572770704799</v>
      </c>
      <c r="B1265" s="1">
        <v>20.914351</v>
      </c>
      <c r="C1265" s="1">
        <v>-1.2822389999999999</v>
      </c>
      <c r="D1265" s="1">
        <v>21.888490000000001</v>
      </c>
      <c r="E1265" s="1">
        <v>-1.577601</v>
      </c>
      <c r="F1265" s="1">
        <v>6.8402000000000004E-2</v>
      </c>
      <c r="G1265" s="1">
        <v>6.9733000000000003E-2</v>
      </c>
      <c r="H1265" s="1">
        <v>0.121182</v>
      </c>
      <c r="I1265" s="1">
        <v>1.080273</v>
      </c>
      <c r="J1265">
        <f t="shared" si="38"/>
        <v>1.3309999999999989E-3</v>
      </c>
      <c r="K1265">
        <f t="shared" si="39"/>
        <v>5.1448999999999995E-2</v>
      </c>
    </row>
    <row r="1266" spans="1:11">
      <c r="A1266" s="778">
        <v>43287.572782278898</v>
      </c>
      <c r="B1266" s="1">
        <v>20.921175999999999</v>
      </c>
      <c r="C1266" s="1">
        <v>-1.287358</v>
      </c>
      <c r="D1266" s="1">
        <v>21.887046000000002</v>
      </c>
      <c r="E1266" s="1">
        <v>-1.5760259999999999</v>
      </c>
      <c r="F1266" s="1">
        <v>6.8723000000000006E-2</v>
      </c>
      <c r="G1266" s="1">
        <v>6.9775000000000004E-2</v>
      </c>
      <c r="H1266" s="1">
        <v>0.121292</v>
      </c>
      <c r="I1266" s="1">
        <v>1.160425</v>
      </c>
      <c r="J1266">
        <f t="shared" si="38"/>
        <v>1.0519999999999974E-3</v>
      </c>
      <c r="K1266">
        <f t="shared" si="39"/>
        <v>5.1516999999999993E-2</v>
      </c>
    </row>
    <row r="1267" spans="1:11">
      <c r="A1267" s="779">
        <v>43287.572793853004</v>
      </c>
      <c r="B1267" s="1">
        <v>20.912776000000001</v>
      </c>
      <c r="C1267" s="1">
        <v>-1.27922</v>
      </c>
      <c r="D1267" s="1">
        <v>21.886520999999998</v>
      </c>
      <c r="E1267" s="1">
        <v>-1.5710390000000001</v>
      </c>
      <c r="F1267" s="1">
        <v>6.7724999999999994E-2</v>
      </c>
      <c r="G1267" s="1">
        <v>6.8898000000000001E-2</v>
      </c>
      <c r="H1267" s="1">
        <v>0.119611</v>
      </c>
      <c r="I1267" s="1">
        <v>1.0048360000000001</v>
      </c>
      <c r="J1267">
        <f t="shared" si="38"/>
        <v>1.1730000000000074E-3</v>
      </c>
      <c r="K1267">
        <f t="shared" si="39"/>
        <v>5.0712999999999994E-2</v>
      </c>
    </row>
    <row r="1268" spans="1:11">
      <c r="A1268" s="780">
        <v>43287.572805427102</v>
      </c>
      <c r="B1268" s="1">
        <v>20.928132999999999</v>
      </c>
      <c r="C1268" s="1">
        <v>-1.27817</v>
      </c>
      <c r="D1268" s="1">
        <v>21.888752</v>
      </c>
      <c r="E1268" s="1">
        <v>-1.56907</v>
      </c>
      <c r="F1268" s="1">
        <v>6.7535999999999999E-2</v>
      </c>
      <c r="G1268" s="1">
        <v>6.9002999999999995E-2</v>
      </c>
      <c r="H1268" s="1">
        <v>0.119813</v>
      </c>
      <c r="I1268" s="1">
        <v>1.132136</v>
      </c>
      <c r="J1268">
        <f t="shared" si="38"/>
        <v>1.4669999999999961E-3</v>
      </c>
      <c r="K1268">
        <f t="shared" si="39"/>
        <v>5.0810000000000008E-2</v>
      </c>
    </row>
    <row r="1269" spans="1:11">
      <c r="A1269" s="781">
        <v>43287.572817001099</v>
      </c>
      <c r="B1269" s="1">
        <v>20.929051999999999</v>
      </c>
      <c r="C1269" s="1">
        <v>-1.2804009999999999</v>
      </c>
      <c r="D1269" s="1">
        <v>21.881401</v>
      </c>
      <c r="E1269" s="1">
        <v>-1.5657890000000001</v>
      </c>
      <c r="F1269" s="1">
        <v>6.8228999999999998E-2</v>
      </c>
      <c r="G1269" s="1">
        <v>6.9218000000000002E-2</v>
      </c>
      <c r="H1269" s="1">
        <v>0.120695</v>
      </c>
      <c r="I1269" s="1">
        <v>1.264151</v>
      </c>
      <c r="J1269">
        <f t="shared" si="38"/>
        <v>9.8900000000000376E-4</v>
      </c>
      <c r="K1269">
        <f t="shared" si="39"/>
        <v>5.1476999999999995E-2</v>
      </c>
    </row>
    <row r="1270" spans="1:11">
      <c r="A1270" s="782">
        <v>43287.572828575197</v>
      </c>
      <c r="B1270" s="1">
        <v>20.924983000000001</v>
      </c>
      <c r="C1270" s="1">
        <v>-1.2616320000000001</v>
      </c>
      <c r="D1270" s="1">
        <v>21.878907000000002</v>
      </c>
      <c r="E1270" s="1">
        <v>-1.564214</v>
      </c>
      <c r="F1270" s="1">
        <v>6.8260000000000001E-2</v>
      </c>
      <c r="G1270" s="1">
        <v>6.9170999999999996E-2</v>
      </c>
      <c r="H1270" s="1">
        <v>0.12087000000000001</v>
      </c>
      <c r="I1270" s="1">
        <v>1.1368510000000001</v>
      </c>
      <c r="J1270">
        <f t="shared" si="38"/>
        <v>9.1099999999999515E-4</v>
      </c>
      <c r="K1270">
        <f t="shared" si="39"/>
        <v>5.1699000000000009E-2</v>
      </c>
    </row>
    <row r="1271" spans="1:11">
      <c r="A1271" s="783">
        <v>43287.572840149303</v>
      </c>
      <c r="B1271" s="1">
        <v>20.932334000000001</v>
      </c>
      <c r="C1271" s="1">
        <v>-1.2608440000000001</v>
      </c>
      <c r="D1271" s="1">
        <v>21.882975999999999</v>
      </c>
      <c r="E1271" s="1">
        <v>-1.560014</v>
      </c>
      <c r="F1271" s="1">
        <v>6.7839999999999998E-2</v>
      </c>
      <c r="G1271" s="1">
        <v>6.8682999999999994E-2</v>
      </c>
      <c r="H1271" s="1">
        <v>0.121256</v>
      </c>
      <c r="I1271" s="1">
        <v>1.000122</v>
      </c>
      <c r="J1271">
        <f t="shared" si="38"/>
        <v>8.4299999999999653E-4</v>
      </c>
      <c r="K1271">
        <f t="shared" si="39"/>
        <v>5.2573000000000009E-2</v>
      </c>
    </row>
    <row r="1272" spans="1:11">
      <c r="A1272" s="784">
        <v>43287.572851723402</v>
      </c>
      <c r="B1272" s="1">
        <v>20.929182999999998</v>
      </c>
      <c r="C1272" s="1">
        <v>-1.262419</v>
      </c>
      <c r="D1272" s="1">
        <v>21.883894999999999</v>
      </c>
      <c r="E1272" s="1">
        <v>-1.5601449999999999</v>
      </c>
      <c r="F1272" s="1">
        <v>6.8638000000000005E-2</v>
      </c>
      <c r="G1272" s="1">
        <v>6.9124000000000005E-2</v>
      </c>
      <c r="H1272" s="1">
        <v>0.120328</v>
      </c>
      <c r="I1272" s="1">
        <v>1.1179920000000001</v>
      </c>
      <c r="J1272">
        <f t="shared" si="38"/>
        <v>4.8600000000000032E-4</v>
      </c>
      <c r="K1272">
        <f t="shared" si="39"/>
        <v>5.1204E-2</v>
      </c>
    </row>
    <row r="1273" spans="1:11">
      <c r="A1273" s="785">
        <v>43287.572863297399</v>
      </c>
      <c r="B1273" s="1">
        <v>20.930364999999998</v>
      </c>
      <c r="C1273" s="1">
        <v>-1.2538879999999999</v>
      </c>
      <c r="D1273" s="1">
        <v>21.880088000000001</v>
      </c>
      <c r="E1273" s="1">
        <v>-1.5527949999999999</v>
      </c>
      <c r="F1273" s="1">
        <v>6.7047999999999996E-2</v>
      </c>
      <c r="G1273" s="1">
        <v>6.8856000000000001E-2</v>
      </c>
      <c r="H1273" s="1">
        <v>0.11969399999999999</v>
      </c>
      <c r="I1273" s="1">
        <v>1.1981440000000001</v>
      </c>
      <c r="J1273">
        <f t="shared" si="38"/>
        <v>1.808000000000004E-3</v>
      </c>
      <c r="K1273">
        <f t="shared" si="39"/>
        <v>5.0837999999999994E-2</v>
      </c>
    </row>
    <row r="1274" spans="1:11">
      <c r="A1274" s="786">
        <v>43287.572874871497</v>
      </c>
      <c r="B1274" s="1">
        <v>20.927607999999999</v>
      </c>
      <c r="C1274" s="1">
        <v>-1.247063</v>
      </c>
      <c r="D1274" s="1">
        <v>21.883894999999999</v>
      </c>
      <c r="E1274" s="1">
        <v>-1.556864</v>
      </c>
      <c r="F1274" s="1">
        <v>6.7945000000000005E-2</v>
      </c>
      <c r="G1274" s="1">
        <v>6.9286E-2</v>
      </c>
      <c r="H1274" s="1">
        <v>0.120006</v>
      </c>
      <c r="I1274" s="1">
        <v>0.70780299999999996</v>
      </c>
      <c r="J1274">
        <f t="shared" si="38"/>
        <v>1.340999999999995E-3</v>
      </c>
      <c r="K1274">
        <f t="shared" si="39"/>
        <v>5.0720000000000001E-2</v>
      </c>
    </row>
    <row r="1275" spans="1:11">
      <c r="A1275" s="787">
        <v>43287.572886445603</v>
      </c>
      <c r="B1275" s="1">
        <v>20.925245</v>
      </c>
      <c r="C1275" s="1">
        <v>-1.2495560000000001</v>
      </c>
      <c r="D1275" s="1">
        <v>21.886520999999998</v>
      </c>
      <c r="E1275" s="1">
        <v>-1.5545020000000001</v>
      </c>
      <c r="F1275" s="1">
        <v>6.8124000000000004E-2</v>
      </c>
      <c r="G1275" s="1">
        <v>6.8856000000000001E-2</v>
      </c>
      <c r="H1275" s="1">
        <v>0.120741</v>
      </c>
      <c r="I1275" s="1">
        <v>1.127421</v>
      </c>
      <c r="J1275">
        <f t="shared" si="38"/>
        <v>7.3199999999999654E-4</v>
      </c>
      <c r="K1275">
        <f t="shared" si="39"/>
        <v>5.1885000000000001E-2</v>
      </c>
    </row>
    <row r="1276" spans="1:11">
      <c r="A1276" s="788">
        <v>43287.5728980196</v>
      </c>
      <c r="B1276" s="1">
        <v>20.927083</v>
      </c>
      <c r="C1276" s="1">
        <v>-1.2475879999999999</v>
      </c>
      <c r="D1276" s="1">
        <v>21.887440000000002</v>
      </c>
      <c r="E1276" s="1">
        <v>-1.5500389999999999</v>
      </c>
      <c r="F1276" s="1">
        <v>6.8218000000000001E-2</v>
      </c>
      <c r="G1276" s="1">
        <v>6.9402000000000005E-2</v>
      </c>
      <c r="H1276" s="1">
        <v>0.120686</v>
      </c>
      <c r="I1276" s="1">
        <v>1.0048360000000001</v>
      </c>
      <c r="J1276">
        <f t="shared" si="38"/>
        <v>1.1840000000000045E-3</v>
      </c>
      <c r="K1276">
        <f t="shared" si="39"/>
        <v>5.1283999999999996E-2</v>
      </c>
    </row>
    <row r="1277" spans="1:11">
      <c r="A1277" s="789">
        <v>43287.572909593699</v>
      </c>
      <c r="B1277" s="1">
        <v>20.938372000000001</v>
      </c>
      <c r="C1277" s="1">
        <v>-1.2474559999999999</v>
      </c>
      <c r="D1277" s="1">
        <v>21.889803000000001</v>
      </c>
      <c r="E1277" s="1">
        <v>-1.544133</v>
      </c>
      <c r="F1277" s="1">
        <v>6.7415000000000003E-2</v>
      </c>
      <c r="G1277" s="1">
        <v>6.8399000000000001E-2</v>
      </c>
      <c r="H1277" s="1">
        <v>0.119556</v>
      </c>
      <c r="I1277" s="1">
        <v>1.0095510000000001</v>
      </c>
      <c r="J1277">
        <f t="shared" si="38"/>
        <v>9.8399999999999876E-4</v>
      </c>
      <c r="K1277">
        <f t="shared" si="39"/>
        <v>5.1156999999999994E-2</v>
      </c>
    </row>
    <row r="1278" spans="1:11">
      <c r="A1278" s="790">
        <v>43287.572921167797</v>
      </c>
      <c r="B1278" s="1">
        <v>20.930364999999998</v>
      </c>
      <c r="C1278" s="1">
        <v>-1.238137</v>
      </c>
      <c r="D1278" s="1">
        <v>21.890196</v>
      </c>
      <c r="E1278" s="1">
        <v>-1.545183</v>
      </c>
      <c r="F1278" s="1">
        <v>6.7914000000000002E-2</v>
      </c>
      <c r="G1278" s="1">
        <v>6.9649000000000003E-2</v>
      </c>
      <c r="H1278" s="1">
        <v>0.12076000000000001</v>
      </c>
      <c r="I1278" s="1">
        <v>1.212288</v>
      </c>
      <c r="J1278">
        <f t="shared" si="38"/>
        <v>1.7350000000000004E-3</v>
      </c>
      <c r="K1278">
        <f t="shared" si="39"/>
        <v>5.1111000000000004E-2</v>
      </c>
    </row>
    <row r="1279" spans="1:11">
      <c r="A1279" s="791">
        <v>43287.572932741903</v>
      </c>
      <c r="B1279" s="1">
        <v>20.939553</v>
      </c>
      <c r="C1279" s="1">
        <v>-1.2369559999999999</v>
      </c>
      <c r="D1279" s="1">
        <v>21.895579000000001</v>
      </c>
      <c r="E1279" s="1">
        <v>-1.538489</v>
      </c>
      <c r="F1279" s="1">
        <v>6.7451999999999998E-2</v>
      </c>
      <c r="G1279" s="1">
        <v>6.8956000000000003E-2</v>
      </c>
      <c r="H1279" s="1">
        <v>0.119492</v>
      </c>
      <c r="I1279" s="1">
        <v>1.207573</v>
      </c>
      <c r="J1279">
        <f t="shared" si="38"/>
        <v>1.5040000000000053E-3</v>
      </c>
      <c r="K1279">
        <f t="shared" si="39"/>
        <v>5.0535999999999998E-2</v>
      </c>
    </row>
    <row r="1280" spans="1:11">
      <c r="A1280" s="792">
        <v>43287.5729443159</v>
      </c>
      <c r="B1280" s="1">
        <v>20.928001999999999</v>
      </c>
      <c r="C1280" s="1">
        <v>-1.2301310000000001</v>
      </c>
      <c r="D1280" s="1">
        <v>21.894922000000001</v>
      </c>
      <c r="E1280" s="1">
        <v>-1.543345</v>
      </c>
      <c r="F1280" s="1">
        <v>6.7625000000000005E-2</v>
      </c>
      <c r="G1280" s="1">
        <v>6.8551000000000001E-2</v>
      </c>
      <c r="H1280" s="1">
        <v>0.119574</v>
      </c>
      <c r="I1280" s="1">
        <v>0.94354400000000005</v>
      </c>
      <c r="J1280">
        <f t="shared" si="38"/>
        <v>9.2599999999999627E-4</v>
      </c>
      <c r="K1280">
        <f t="shared" si="39"/>
        <v>5.1022999999999999E-2</v>
      </c>
    </row>
    <row r="1281" spans="1:11">
      <c r="A1281" s="793">
        <v>43287.572955889998</v>
      </c>
      <c r="B1281" s="1">
        <v>20.939947</v>
      </c>
      <c r="C1281" s="1">
        <v>-1.233806</v>
      </c>
      <c r="D1281" s="1">
        <v>21.897416</v>
      </c>
      <c r="E1281" s="1">
        <v>-1.5400640000000001</v>
      </c>
      <c r="F1281" s="1">
        <v>6.7383999999999999E-2</v>
      </c>
      <c r="G1281" s="1">
        <v>6.8861000000000006E-2</v>
      </c>
      <c r="H1281" s="1">
        <v>0.120071</v>
      </c>
      <c r="I1281" s="1">
        <v>0.95768799999999998</v>
      </c>
      <c r="J1281">
        <f t="shared" si="38"/>
        <v>1.4770000000000061E-3</v>
      </c>
      <c r="K1281">
        <f t="shared" si="39"/>
        <v>5.1209999999999992E-2</v>
      </c>
    </row>
    <row r="1282" spans="1:11">
      <c r="A1282" s="794">
        <v>43287.572967464097</v>
      </c>
      <c r="B1282" s="1">
        <v>20.934434</v>
      </c>
      <c r="C1282" s="1">
        <v>-1.232756</v>
      </c>
      <c r="D1282" s="1">
        <v>21.897942</v>
      </c>
      <c r="E1282" s="1">
        <v>-1.538883</v>
      </c>
      <c r="F1282" s="1">
        <v>6.7557000000000006E-2</v>
      </c>
      <c r="G1282" s="1">
        <v>6.9144999999999998E-2</v>
      </c>
      <c r="H1282" s="1">
        <v>0.119648</v>
      </c>
      <c r="I1282" s="1">
        <v>1.080273</v>
      </c>
      <c r="J1282">
        <f t="shared" si="38"/>
        <v>1.5879999999999922E-3</v>
      </c>
      <c r="K1282">
        <f t="shared" si="39"/>
        <v>5.0503000000000006E-2</v>
      </c>
    </row>
    <row r="1283" spans="1:11">
      <c r="A1283" s="795">
        <v>43287.572979038203</v>
      </c>
      <c r="B1283" s="1">
        <v>20.929839999999999</v>
      </c>
      <c r="C1283" s="1">
        <v>-1.226324</v>
      </c>
      <c r="D1283" s="1">
        <v>21.900960999999999</v>
      </c>
      <c r="E1283" s="1">
        <v>-1.5390140000000001</v>
      </c>
      <c r="F1283" s="1">
        <v>6.8371000000000001E-2</v>
      </c>
      <c r="G1283" s="1">
        <v>6.9097000000000006E-2</v>
      </c>
      <c r="H1283" s="1">
        <v>0.12067700000000001</v>
      </c>
      <c r="I1283" s="1">
        <v>1.254721</v>
      </c>
      <c r="J1283">
        <f t="shared" ref="J1283:J1346" si="40">G1283-F1283</f>
        <v>7.2600000000000442E-4</v>
      </c>
      <c r="K1283">
        <f t="shared" ref="K1283:K1346" si="41">H1283-G1283</f>
        <v>5.1580000000000001E-2</v>
      </c>
    </row>
    <row r="1284" spans="1:11">
      <c r="A1284" s="796">
        <v>43287.5729906122</v>
      </c>
      <c r="B1284" s="1">
        <v>20.93824</v>
      </c>
      <c r="C1284" s="1">
        <v>-1.2150369999999999</v>
      </c>
      <c r="D1284" s="1">
        <v>21.901223000000002</v>
      </c>
      <c r="E1284" s="1">
        <v>-1.532977</v>
      </c>
      <c r="F1284" s="1">
        <v>6.7594000000000001E-2</v>
      </c>
      <c r="G1284" s="1">
        <v>6.8914000000000003E-2</v>
      </c>
      <c r="H1284" s="1">
        <v>0.120659</v>
      </c>
      <c r="I1284" s="1">
        <v>1.1368510000000001</v>
      </c>
      <c r="J1284">
        <f t="shared" si="40"/>
        <v>1.3200000000000017E-3</v>
      </c>
      <c r="K1284">
        <f t="shared" si="41"/>
        <v>5.1744999999999999E-2</v>
      </c>
    </row>
    <row r="1285" spans="1:11">
      <c r="A1285" s="797">
        <v>43287.573002186298</v>
      </c>
      <c r="B1285" s="1">
        <v>20.934695999999999</v>
      </c>
      <c r="C1285" s="1">
        <v>-1.217268</v>
      </c>
      <c r="D1285" s="1">
        <v>21.905162000000001</v>
      </c>
      <c r="E1285" s="1">
        <v>-1.5338959999999999</v>
      </c>
      <c r="F1285" s="1">
        <v>6.8076999999999999E-2</v>
      </c>
      <c r="G1285" s="1">
        <v>6.9250000000000006E-2</v>
      </c>
      <c r="H1285" s="1">
        <v>0.12053</v>
      </c>
      <c r="I1285" s="1">
        <v>1.1981440000000001</v>
      </c>
      <c r="J1285">
        <f t="shared" si="40"/>
        <v>1.1730000000000074E-3</v>
      </c>
      <c r="K1285">
        <f t="shared" si="41"/>
        <v>5.1279999999999992E-2</v>
      </c>
    </row>
    <row r="1286" spans="1:11">
      <c r="A1286" s="798">
        <v>43287.573013760397</v>
      </c>
      <c r="B1286" s="1">
        <v>20.945328</v>
      </c>
      <c r="C1286" s="1">
        <v>-1.213986</v>
      </c>
      <c r="D1286" s="1">
        <v>21.908311999999999</v>
      </c>
      <c r="E1286" s="1">
        <v>-1.5262830000000001</v>
      </c>
      <c r="F1286" s="1">
        <v>6.8464999999999998E-2</v>
      </c>
      <c r="G1286" s="1">
        <v>6.9260000000000002E-2</v>
      </c>
      <c r="H1286" s="1">
        <v>0.120971</v>
      </c>
      <c r="I1286" s="1">
        <v>1.160425</v>
      </c>
      <c r="J1286">
        <f t="shared" si="40"/>
        <v>7.9500000000000404E-4</v>
      </c>
      <c r="K1286">
        <f t="shared" si="41"/>
        <v>5.1710999999999993E-2</v>
      </c>
    </row>
    <row r="1287" spans="1:11">
      <c r="A1287" s="799">
        <v>43287.573025334503</v>
      </c>
      <c r="B1287" s="1">
        <v>20.936534000000002</v>
      </c>
      <c r="C1287" s="1">
        <v>-1.20808</v>
      </c>
      <c r="D1287" s="1">
        <v>21.909099999999999</v>
      </c>
      <c r="E1287" s="1">
        <v>-1.526546</v>
      </c>
      <c r="F1287" s="1">
        <v>6.8086999999999995E-2</v>
      </c>
      <c r="G1287" s="1">
        <v>6.9066000000000002E-2</v>
      </c>
      <c r="H1287" s="1">
        <v>0.12073200000000001</v>
      </c>
      <c r="I1287" s="1">
        <v>1.103847</v>
      </c>
      <c r="J1287">
        <f t="shared" si="40"/>
        <v>9.7900000000000764E-4</v>
      </c>
      <c r="K1287">
        <f t="shared" si="41"/>
        <v>5.1666000000000004E-2</v>
      </c>
    </row>
    <row r="1288" spans="1:11">
      <c r="A1288" s="800">
        <v>43287.573036908499</v>
      </c>
      <c r="B1288" s="1">
        <v>20.941652999999999</v>
      </c>
      <c r="C1288" s="1">
        <v>-1.209786</v>
      </c>
      <c r="D1288" s="1">
        <v>21.907786999999999</v>
      </c>
      <c r="E1288" s="1">
        <v>-1.5328459999999999</v>
      </c>
      <c r="F1288" s="1">
        <v>6.8245E-2</v>
      </c>
      <c r="G1288" s="1">
        <v>6.9611999999999993E-2</v>
      </c>
      <c r="H1288" s="1">
        <v>0.120953</v>
      </c>
      <c r="I1288" s="1">
        <v>1.1132770000000001</v>
      </c>
      <c r="J1288">
        <f t="shared" si="40"/>
        <v>1.3669999999999932E-3</v>
      </c>
      <c r="K1288">
        <f t="shared" si="41"/>
        <v>5.1341000000000012E-2</v>
      </c>
    </row>
    <row r="1289" spans="1:11">
      <c r="A1289" s="801">
        <v>43287.573048482598</v>
      </c>
      <c r="B1289" s="1">
        <v>20.939684</v>
      </c>
      <c r="C1289" s="1">
        <v>-1.2045360000000001</v>
      </c>
      <c r="D1289" s="1">
        <v>21.915137999999999</v>
      </c>
      <c r="E1289" s="1">
        <v>-1.5264139999999999</v>
      </c>
      <c r="F1289" s="1">
        <v>6.8238999999999994E-2</v>
      </c>
      <c r="G1289" s="1">
        <v>6.9355E-2</v>
      </c>
      <c r="H1289" s="1">
        <v>0.120557</v>
      </c>
      <c r="I1289" s="1">
        <v>1.1651400000000001</v>
      </c>
      <c r="J1289">
        <f t="shared" si="40"/>
        <v>1.1160000000000059E-3</v>
      </c>
      <c r="K1289">
        <f t="shared" si="41"/>
        <v>5.1201999999999998E-2</v>
      </c>
    </row>
    <row r="1290" spans="1:11">
      <c r="A1290" s="802">
        <v>43287.573060056697</v>
      </c>
      <c r="B1290" s="1">
        <v>20.950054000000002</v>
      </c>
      <c r="C1290" s="1">
        <v>-1.1988920000000001</v>
      </c>
      <c r="D1290" s="1">
        <v>21.914612999999999</v>
      </c>
      <c r="E1290" s="1">
        <v>-1.5218210000000001</v>
      </c>
      <c r="F1290" s="1">
        <v>6.7662E-2</v>
      </c>
      <c r="G1290" s="1">
        <v>6.9208000000000006E-2</v>
      </c>
      <c r="H1290" s="1">
        <v>0.120897</v>
      </c>
      <c r="I1290" s="1">
        <v>1.15571</v>
      </c>
      <c r="J1290">
        <f t="shared" si="40"/>
        <v>1.5460000000000057E-3</v>
      </c>
      <c r="K1290">
        <f t="shared" si="41"/>
        <v>5.1688999999999999E-2</v>
      </c>
    </row>
    <row r="1291" spans="1:11">
      <c r="A1291" s="803">
        <v>43287.573071630803</v>
      </c>
      <c r="B1291" s="1">
        <v>20.944541000000001</v>
      </c>
      <c r="C1291" s="1">
        <v>-1.1898359999999999</v>
      </c>
      <c r="D1291" s="1">
        <v>21.916975999999998</v>
      </c>
      <c r="E1291" s="1">
        <v>-1.518014</v>
      </c>
      <c r="F1291" s="1">
        <v>6.7483000000000001E-2</v>
      </c>
      <c r="G1291" s="1">
        <v>6.8655999999999995E-2</v>
      </c>
      <c r="H1291" s="1">
        <v>0.118913</v>
      </c>
      <c r="I1291" s="1">
        <v>0.99069200000000002</v>
      </c>
      <c r="J1291">
        <f t="shared" si="40"/>
        <v>1.1729999999999935E-3</v>
      </c>
      <c r="K1291">
        <f t="shared" si="41"/>
        <v>5.025700000000001E-2</v>
      </c>
    </row>
    <row r="1292" spans="1:11">
      <c r="A1292" s="804">
        <v>43287.573083204799</v>
      </c>
      <c r="B1292" s="1">
        <v>20.944410000000001</v>
      </c>
      <c r="C1292" s="1">
        <v>-1.193117</v>
      </c>
      <c r="D1292" s="1">
        <v>21.912513000000001</v>
      </c>
      <c r="E1292" s="1">
        <v>-1.512896</v>
      </c>
      <c r="F1292" s="1">
        <v>6.8280999999999994E-2</v>
      </c>
      <c r="G1292" s="1">
        <v>6.9166000000000005E-2</v>
      </c>
      <c r="H1292" s="1">
        <v>0.120897</v>
      </c>
      <c r="I1292" s="1">
        <v>1.0566990000000001</v>
      </c>
      <c r="J1292">
        <f t="shared" si="40"/>
        <v>8.8500000000001078E-4</v>
      </c>
      <c r="K1292">
        <f t="shared" si="41"/>
        <v>5.1730999999999999E-2</v>
      </c>
    </row>
    <row r="1293" spans="1:11">
      <c r="A1293" s="805">
        <v>43287.573094778898</v>
      </c>
      <c r="B1293" s="1">
        <v>20.950841</v>
      </c>
      <c r="C1293" s="1">
        <v>-1.1986300000000001</v>
      </c>
      <c r="D1293" s="1">
        <v>21.913957</v>
      </c>
      <c r="E1293" s="1">
        <v>-1.506858</v>
      </c>
      <c r="F1293" s="1">
        <v>6.7830000000000001E-2</v>
      </c>
      <c r="G1293" s="1">
        <v>6.8677000000000002E-2</v>
      </c>
      <c r="H1293" s="1">
        <v>0.120089</v>
      </c>
      <c r="I1293" s="1">
        <v>1.1227069999999999</v>
      </c>
      <c r="J1293">
        <f t="shared" si="40"/>
        <v>8.4700000000000053E-4</v>
      </c>
      <c r="K1293">
        <f t="shared" si="41"/>
        <v>5.1411999999999999E-2</v>
      </c>
    </row>
    <row r="1294" spans="1:11">
      <c r="A1294" s="806">
        <v>43287.573106352997</v>
      </c>
      <c r="B1294" s="1">
        <v>20.95176</v>
      </c>
      <c r="C1294" s="1">
        <v>-1.1953480000000001</v>
      </c>
      <c r="D1294" s="1">
        <v>21.916975999999998</v>
      </c>
      <c r="E1294" s="1">
        <v>-1.511452</v>
      </c>
      <c r="F1294" s="1">
        <v>6.8098000000000006E-2</v>
      </c>
      <c r="G1294" s="1">
        <v>6.9202E-2</v>
      </c>
      <c r="H1294" s="1">
        <v>0.120015</v>
      </c>
      <c r="I1294" s="1">
        <v>1.0189809999999999</v>
      </c>
      <c r="J1294">
        <f t="shared" si="40"/>
        <v>1.1039999999999939E-3</v>
      </c>
      <c r="K1294">
        <f t="shared" si="41"/>
        <v>5.0812999999999997E-2</v>
      </c>
    </row>
    <row r="1295" spans="1:11">
      <c r="A1295" s="807">
        <v>43287.573117927102</v>
      </c>
      <c r="B1295" s="1">
        <v>20.951366</v>
      </c>
      <c r="C1295" s="1">
        <v>-1.195217</v>
      </c>
      <c r="D1295" s="1">
        <v>21.917501000000001</v>
      </c>
      <c r="E1295" s="1">
        <v>-1.5031829999999999</v>
      </c>
      <c r="F1295" s="1">
        <v>6.7656999999999995E-2</v>
      </c>
      <c r="G1295" s="1">
        <v>6.8766999999999995E-2</v>
      </c>
      <c r="H1295" s="1">
        <v>0.12034599999999999</v>
      </c>
      <c r="I1295" s="1">
        <v>0.72194800000000003</v>
      </c>
      <c r="J1295">
        <f t="shared" si="40"/>
        <v>1.1099999999999999E-3</v>
      </c>
      <c r="K1295">
        <f t="shared" si="41"/>
        <v>5.1579E-2</v>
      </c>
    </row>
    <row r="1296" spans="1:11">
      <c r="A1296" s="808">
        <v>43287.573129501099</v>
      </c>
      <c r="B1296" s="1">
        <v>20.944541000000001</v>
      </c>
      <c r="C1296" s="1">
        <v>-1.1862919999999999</v>
      </c>
      <c r="D1296" s="1">
        <v>21.915925999999999</v>
      </c>
      <c r="E1296" s="1">
        <v>-1.508564</v>
      </c>
      <c r="F1296" s="1">
        <v>6.7687999999999998E-2</v>
      </c>
      <c r="G1296" s="1">
        <v>6.9108000000000003E-2</v>
      </c>
      <c r="H1296" s="1">
        <v>0.12075</v>
      </c>
      <c r="I1296" s="1">
        <v>1.250006</v>
      </c>
      <c r="J1296">
        <f t="shared" si="40"/>
        <v>1.4200000000000046E-3</v>
      </c>
      <c r="K1296">
        <f t="shared" si="41"/>
        <v>5.1641999999999993E-2</v>
      </c>
    </row>
    <row r="1297" spans="1:11">
      <c r="A1297" s="809">
        <v>43287.573141075198</v>
      </c>
      <c r="B1297" s="1">
        <v>20.938634</v>
      </c>
      <c r="C1297" s="1">
        <v>-1.1785479999999999</v>
      </c>
      <c r="D1297" s="1">
        <v>21.91947</v>
      </c>
      <c r="E1297" s="1">
        <v>-1.5034460000000001</v>
      </c>
      <c r="F1297" s="1">
        <v>6.7804000000000003E-2</v>
      </c>
      <c r="G1297" s="1">
        <v>6.8451999999999999E-2</v>
      </c>
      <c r="H1297" s="1">
        <v>0.120162</v>
      </c>
      <c r="I1297" s="1">
        <v>1.334873</v>
      </c>
      <c r="J1297">
        <f t="shared" si="40"/>
        <v>6.479999999999958E-4</v>
      </c>
      <c r="K1297">
        <f t="shared" si="41"/>
        <v>5.1710000000000006E-2</v>
      </c>
    </row>
    <row r="1298" spans="1:11">
      <c r="A1298" s="810">
        <v>43287.573152649296</v>
      </c>
      <c r="B1298" s="1">
        <v>20.944278000000001</v>
      </c>
      <c r="C1298" s="1">
        <v>-1.177235</v>
      </c>
      <c r="D1298" s="1">
        <v>21.924195999999998</v>
      </c>
      <c r="E1298" s="1">
        <v>-1.505152</v>
      </c>
      <c r="F1298" s="1">
        <v>6.8082000000000004E-2</v>
      </c>
      <c r="G1298" s="1">
        <v>6.8945000000000006E-2</v>
      </c>
      <c r="H1298" s="1">
        <v>0.120392</v>
      </c>
      <c r="I1298" s="1">
        <v>1.231147</v>
      </c>
      <c r="J1298">
        <f t="shared" si="40"/>
        <v>8.6300000000000265E-4</v>
      </c>
      <c r="K1298">
        <f t="shared" si="41"/>
        <v>5.1446999999999993E-2</v>
      </c>
    </row>
    <row r="1299" spans="1:11">
      <c r="A1299" s="811">
        <v>43287.573164223402</v>
      </c>
      <c r="B1299" s="1">
        <v>20.948609999999999</v>
      </c>
      <c r="C1299" s="1">
        <v>-1.1844539999999999</v>
      </c>
      <c r="D1299" s="1">
        <v>21.923801999999998</v>
      </c>
      <c r="E1299" s="1">
        <v>-1.498327</v>
      </c>
      <c r="F1299" s="1">
        <v>6.8459999999999993E-2</v>
      </c>
      <c r="G1299" s="1">
        <v>6.9523000000000001E-2</v>
      </c>
      <c r="H1299" s="1">
        <v>0.121155</v>
      </c>
      <c r="I1299" s="1">
        <v>1.254721</v>
      </c>
      <c r="J1299">
        <f t="shared" si="40"/>
        <v>1.0630000000000084E-3</v>
      </c>
      <c r="K1299">
        <f t="shared" si="41"/>
        <v>5.1631999999999997E-2</v>
      </c>
    </row>
    <row r="1300" spans="1:11">
      <c r="A1300" s="812">
        <v>43287.573175797399</v>
      </c>
      <c r="B1300" s="1">
        <v>20.947690999999999</v>
      </c>
      <c r="C1300" s="1">
        <v>-1.1669970000000001</v>
      </c>
      <c r="D1300" s="1">
        <v>21.921046</v>
      </c>
      <c r="E1300" s="1">
        <v>-1.4999020000000001</v>
      </c>
      <c r="F1300" s="1">
        <v>6.7771999999999999E-2</v>
      </c>
      <c r="G1300" s="1">
        <v>6.9334000000000007E-2</v>
      </c>
      <c r="H1300" s="1">
        <v>0.12067700000000001</v>
      </c>
      <c r="I1300" s="1">
        <v>1.0236959999999999</v>
      </c>
      <c r="J1300">
        <f t="shared" si="40"/>
        <v>1.5620000000000078E-3</v>
      </c>
      <c r="K1300">
        <f t="shared" si="41"/>
        <v>5.1343E-2</v>
      </c>
    </row>
    <row r="1301" spans="1:11">
      <c r="A1301" s="813">
        <v>43287.573187371498</v>
      </c>
      <c r="B1301" s="1">
        <v>20.957011000000001</v>
      </c>
      <c r="C1301" s="1">
        <v>-1.1840599999999999</v>
      </c>
      <c r="D1301" s="1">
        <v>21.926953000000001</v>
      </c>
      <c r="E1301" s="1">
        <v>-1.4984580000000001</v>
      </c>
      <c r="F1301" s="1">
        <v>6.7982000000000001E-2</v>
      </c>
      <c r="G1301" s="1">
        <v>6.9176000000000001E-2</v>
      </c>
      <c r="H1301" s="1">
        <v>0.120493</v>
      </c>
      <c r="I1301" s="1">
        <v>1.306584</v>
      </c>
      <c r="J1301">
        <f t="shared" si="40"/>
        <v>1.1940000000000006E-3</v>
      </c>
      <c r="K1301">
        <f t="shared" si="41"/>
        <v>5.1317000000000002E-2</v>
      </c>
    </row>
    <row r="1302" spans="1:11">
      <c r="A1302" s="814">
        <v>43287.573198945604</v>
      </c>
      <c r="B1302" s="1">
        <v>20.946904</v>
      </c>
      <c r="C1302" s="1">
        <v>-1.1739539999999999</v>
      </c>
      <c r="D1302" s="1">
        <v>21.930496999999999</v>
      </c>
      <c r="E1302" s="1">
        <v>-1.492027</v>
      </c>
      <c r="F1302" s="1">
        <v>6.7603999999999997E-2</v>
      </c>
      <c r="G1302" s="1">
        <v>6.8583000000000005E-2</v>
      </c>
      <c r="H1302" s="1">
        <v>0.12048399999999999</v>
      </c>
      <c r="I1302" s="1">
        <v>0.93882900000000002</v>
      </c>
      <c r="J1302">
        <f t="shared" si="40"/>
        <v>9.7900000000000764E-4</v>
      </c>
      <c r="K1302">
        <f t="shared" si="41"/>
        <v>5.1900999999999989E-2</v>
      </c>
    </row>
    <row r="1303" spans="1:11">
      <c r="A1303" s="815">
        <v>43287.5732105196</v>
      </c>
      <c r="B1303" s="1">
        <v>20.953203999999999</v>
      </c>
      <c r="C1303" s="1">
        <v>-1.1696230000000001</v>
      </c>
      <c r="D1303" s="1">
        <v>21.930890999999999</v>
      </c>
      <c r="E1303" s="1">
        <v>-1.497671</v>
      </c>
      <c r="F1303" s="1">
        <v>6.7898E-2</v>
      </c>
      <c r="G1303" s="1">
        <v>6.8557000000000007E-2</v>
      </c>
      <c r="H1303" s="1">
        <v>0.120355</v>
      </c>
      <c r="I1303" s="1">
        <v>1.268866</v>
      </c>
      <c r="J1303">
        <f t="shared" si="40"/>
        <v>6.590000000000068E-4</v>
      </c>
      <c r="K1303">
        <f t="shared" si="41"/>
        <v>5.1797999999999997E-2</v>
      </c>
    </row>
    <row r="1304" spans="1:11">
      <c r="A1304" s="816">
        <v>43287.573222093699</v>
      </c>
      <c r="B1304" s="1">
        <v>20.951104000000001</v>
      </c>
      <c r="C1304" s="1">
        <v>-1.1719850000000001</v>
      </c>
      <c r="D1304" s="1">
        <v>21.930102999999999</v>
      </c>
      <c r="E1304" s="1">
        <v>-1.4908459999999999</v>
      </c>
      <c r="F1304" s="1">
        <v>6.7713999999999996E-2</v>
      </c>
      <c r="G1304" s="1">
        <v>6.9008E-2</v>
      </c>
      <c r="H1304" s="1">
        <v>0.11966599999999999</v>
      </c>
      <c r="I1304" s="1">
        <v>1.2170030000000001</v>
      </c>
      <c r="J1304">
        <f t="shared" si="40"/>
        <v>1.2940000000000035E-3</v>
      </c>
      <c r="K1304">
        <f t="shared" si="41"/>
        <v>5.0657999999999995E-2</v>
      </c>
    </row>
    <row r="1305" spans="1:11">
      <c r="A1305" s="817">
        <v>43287.573233667797</v>
      </c>
      <c r="B1305" s="1">
        <v>20.951892000000001</v>
      </c>
      <c r="C1305" s="1">
        <v>-1.15991</v>
      </c>
      <c r="D1305" s="1">
        <v>21.932072999999999</v>
      </c>
      <c r="E1305" s="1">
        <v>-1.487171</v>
      </c>
      <c r="F1305" s="1">
        <v>6.7535999999999999E-2</v>
      </c>
      <c r="G1305" s="1">
        <v>6.9102999999999998E-2</v>
      </c>
      <c r="H1305" s="1">
        <v>0.11996900000000001</v>
      </c>
      <c r="I1305" s="1">
        <v>0.95297399999999999</v>
      </c>
      <c r="J1305">
        <f t="shared" si="40"/>
        <v>1.5669999999999989E-3</v>
      </c>
      <c r="K1305">
        <f t="shared" si="41"/>
        <v>5.0866000000000008E-2</v>
      </c>
    </row>
    <row r="1306" spans="1:11">
      <c r="A1306" s="818">
        <v>43287.573245241903</v>
      </c>
      <c r="B1306" s="1">
        <v>20.944016000000001</v>
      </c>
      <c r="C1306" s="1">
        <v>-1.163454</v>
      </c>
      <c r="D1306" s="1">
        <v>21.924195999999998</v>
      </c>
      <c r="E1306" s="1">
        <v>-1.483627</v>
      </c>
      <c r="F1306" s="1">
        <v>6.7992999999999998E-2</v>
      </c>
      <c r="G1306" s="1">
        <v>6.8907999999999997E-2</v>
      </c>
      <c r="H1306" s="1">
        <v>0.119924</v>
      </c>
      <c r="I1306" s="1">
        <v>1.259436</v>
      </c>
      <c r="J1306">
        <f t="shared" si="40"/>
        <v>9.1499999999999915E-4</v>
      </c>
      <c r="K1306">
        <f t="shared" si="41"/>
        <v>5.1016000000000006E-2</v>
      </c>
    </row>
    <row r="1307" spans="1:11">
      <c r="A1307" s="819">
        <v>43287.5732568159</v>
      </c>
      <c r="B1307" s="1">
        <v>20.945328</v>
      </c>
      <c r="C1307" s="1">
        <v>-1.15571</v>
      </c>
      <c r="D1307" s="1">
        <v>21.928791</v>
      </c>
      <c r="E1307" s="1">
        <v>-1.482971</v>
      </c>
      <c r="F1307" s="1">
        <v>6.8539000000000003E-2</v>
      </c>
      <c r="G1307" s="1">
        <v>6.9889999999999994E-2</v>
      </c>
      <c r="H1307" s="1">
        <v>0.12121899999999999</v>
      </c>
      <c r="I1307" s="1">
        <v>1.0944179999999999</v>
      </c>
      <c r="J1307">
        <f t="shared" si="40"/>
        <v>1.3509999999999911E-3</v>
      </c>
      <c r="K1307">
        <f t="shared" si="41"/>
        <v>5.1329E-2</v>
      </c>
    </row>
    <row r="1308" spans="1:11">
      <c r="A1308" s="820">
        <v>43287.573268389999</v>
      </c>
      <c r="B1308" s="1">
        <v>20.953467</v>
      </c>
      <c r="C1308" s="1">
        <v>-1.173691</v>
      </c>
      <c r="D1308" s="1">
        <v>21.928266000000001</v>
      </c>
      <c r="E1308" s="1">
        <v>-1.4753579999999999</v>
      </c>
      <c r="F1308" s="1">
        <v>6.7461999999999994E-2</v>
      </c>
      <c r="G1308" s="1">
        <v>6.8704000000000001E-2</v>
      </c>
      <c r="H1308" s="1">
        <v>0.119556</v>
      </c>
      <c r="I1308" s="1">
        <v>1.1651400000000001</v>
      </c>
      <c r="J1308">
        <f t="shared" si="40"/>
        <v>1.242000000000007E-3</v>
      </c>
      <c r="K1308">
        <f t="shared" si="41"/>
        <v>5.0851999999999994E-2</v>
      </c>
    </row>
    <row r="1309" spans="1:11">
      <c r="A1309" s="821">
        <v>43287.573279964097</v>
      </c>
      <c r="B1309" s="1">
        <v>20.948215999999999</v>
      </c>
      <c r="C1309" s="1">
        <v>-1.15781</v>
      </c>
      <c r="D1309" s="1">
        <v>21.928659</v>
      </c>
      <c r="E1309" s="1">
        <v>-1.4858579999999999</v>
      </c>
      <c r="F1309" s="1">
        <v>6.762E-2</v>
      </c>
      <c r="G1309" s="1">
        <v>6.9075999999999999E-2</v>
      </c>
      <c r="H1309" s="1">
        <v>0.119841</v>
      </c>
      <c r="I1309" s="1">
        <v>0.97654799999999997</v>
      </c>
      <c r="J1309">
        <f t="shared" si="40"/>
        <v>1.455999999999999E-3</v>
      </c>
      <c r="K1309">
        <f t="shared" si="41"/>
        <v>5.0765000000000005E-2</v>
      </c>
    </row>
    <row r="1310" spans="1:11">
      <c r="A1310" s="822">
        <v>43287.573291538203</v>
      </c>
      <c r="B1310" s="1">
        <v>20.954647999999999</v>
      </c>
      <c r="C1310" s="1">
        <v>-1.152428</v>
      </c>
      <c r="D1310" s="1">
        <v>21.931546999999998</v>
      </c>
      <c r="E1310" s="1">
        <v>-1.4791650000000001</v>
      </c>
      <c r="F1310" s="1">
        <v>6.7830000000000001E-2</v>
      </c>
      <c r="G1310" s="1">
        <v>6.8907999999999997E-2</v>
      </c>
      <c r="H1310" s="1">
        <v>0.119501</v>
      </c>
      <c r="I1310" s="1">
        <v>1.250006</v>
      </c>
      <c r="J1310">
        <f t="shared" si="40"/>
        <v>1.0779999999999956E-3</v>
      </c>
      <c r="K1310">
        <f t="shared" si="41"/>
        <v>5.0592999999999999E-2</v>
      </c>
    </row>
    <row r="1311" spans="1:11">
      <c r="A1311" s="823">
        <v>43287.5733031122</v>
      </c>
      <c r="B1311" s="1">
        <v>20.949660000000002</v>
      </c>
      <c r="C1311" s="1">
        <v>-1.1575470000000001</v>
      </c>
      <c r="D1311" s="1">
        <v>21.930629</v>
      </c>
      <c r="E1311" s="1">
        <v>-1.486383</v>
      </c>
      <c r="F1311" s="1">
        <v>6.7225999999999994E-2</v>
      </c>
      <c r="G1311" s="1">
        <v>6.8399000000000001E-2</v>
      </c>
      <c r="H1311" s="1">
        <v>0.120273</v>
      </c>
      <c r="I1311" s="1">
        <v>1.15571</v>
      </c>
      <c r="J1311">
        <f t="shared" si="40"/>
        <v>1.1730000000000074E-3</v>
      </c>
      <c r="K1311">
        <f t="shared" si="41"/>
        <v>5.1874000000000003E-2</v>
      </c>
    </row>
    <row r="1312" spans="1:11">
      <c r="A1312" s="824">
        <v>43287.573314686299</v>
      </c>
      <c r="B1312" s="1">
        <v>20.956486000000002</v>
      </c>
      <c r="C1312" s="1">
        <v>-1.1474409999999999</v>
      </c>
      <c r="D1312" s="1">
        <v>21.938635999999999</v>
      </c>
      <c r="E1312" s="1">
        <v>-1.481921</v>
      </c>
      <c r="F1312" s="1">
        <v>6.7755999999999997E-2</v>
      </c>
      <c r="G1312" s="1">
        <v>6.9306999999999994E-2</v>
      </c>
      <c r="H1312" s="1">
        <v>0.12059400000000001</v>
      </c>
      <c r="I1312" s="1">
        <v>1.1179920000000001</v>
      </c>
      <c r="J1312">
        <f t="shared" si="40"/>
        <v>1.5509999999999968E-3</v>
      </c>
      <c r="K1312">
        <f t="shared" si="41"/>
        <v>5.1287000000000013E-2</v>
      </c>
    </row>
    <row r="1313" spans="1:11">
      <c r="A1313" s="825">
        <v>43287.573326260397</v>
      </c>
      <c r="B1313" s="1">
        <v>20.940208999999999</v>
      </c>
      <c r="C1313" s="1">
        <v>-1.1551849999999999</v>
      </c>
      <c r="D1313" s="1">
        <v>21.936667</v>
      </c>
      <c r="E1313" s="1">
        <v>-1.4799519999999999</v>
      </c>
      <c r="F1313" s="1">
        <v>6.8086999999999995E-2</v>
      </c>
      <c r="G1313" s="1">
        <v>6.8907999999999997E-2</v>
      </c>
      <c r="H1313" s="1">
        <v>0.121118</v>
      </c>
      <c r="I1313" s="1">
        <v>0.97654799999999997</v>
      </c>
      <c r="J1313">
        <f t="shared" si="40"/>
        <v>8.2100000000000228E-4</v>
      </c>
      <c r="K1313">
        <f t="shared" si="41"/>
        <v>5.2210000000000006E-2</v>
      </c>
    </row>
    <row r="1314" spans="1:11">
      <c r="A1314" s="826">
        <v>43287.573337834503</v>
      </c>
      <c r="B1314" s="1">
        <v>20.951892000000001</v>
      </c>
      <c r="C1314" s="1">
        <v>-1.1504589999999999</v>
      </c>
      <c r="D1314" s="1">
        <v>21.935748</v>
      </c>
      <c r="E1314" s="1">
        <v>-1.474702</v>
      </c>
      <c r="F1314" s="1">
        <v>6.8775000000000003E-2</v>
      </c>
      <c r="G1314" s="1">
        <v>6.9591E-2</v>
      </c>
      <c r="H1314" s="1">
        <v>0.12223000000000001</v>
      </c>
      <c r="I1314" s="1">
        <v>1.339588</v>
      </c>
      <c r="J1314">
        <f t="shared" si="40"/>
        <v>8.1599999999999728E-4</v>
      </c>
      <c r="K1314">
        <f t="shared" si="41"/>
        <v>5.2639000000000005E-2</v>
      </c>
    </row>
    <row r="1315" spans="1:11">
      <c r="A1315" s="827">
        <v>43287.5733494085</v>
      </c>
      <c r="B1315" s="1">
        <v>20.948478999999999</v>
      </c>
      <c r="C1315" s="1">
        <v>-1.1473089999999999</v>
      </c>
      <c r="D1315" s="1">
        <v>21.941393000000001</v>
      </c>
      <c r="E1315" s="1">
        <v>-1.4741770000000001</v>
      </c>
      <c r="F1315" s="1">
        <v>6.8024000000000001E-2</v>
      </c>
      <c r="G1315" s="1">
        <v>6.8704000000000001E-2</v>
      </c>
      <c r="H1315" s="1">
        <v>0.12040099999999999</v>
      </c>
      <c r="I1315" s="1">
        <v>1.344303</v>
      </c>
      <c r="J1315">
        <f t="shared" si="40"/>
        <v>6.8000000000000005E-4</v>
      </c>
      <c r="K1315">
        <f t="shared" si="41"/>
        <v>5.1696999999999993E-2</v>
      </c>
    </row>
    <row r="1316" spans="1:11">
      <c r="A1316" s="828">
        <v>43287.573360982598</v>
      </c>
      <c r="B1316" s="1">
        <v>20.942177999999998</v>
      </c>
      <c r="C1316" s="1">
        <v>-1.1373340000000001</v>
      </c>
      <c r="D1316" s="1">
        <v>21.942312000000001</v>
      </c>
      <c r="E1316" s="1">
        <v>-1.4799519999999999</v>
      </c>
      <c r="F1316" s="1">
        <v>6.7704E-2</v>
      </c>
      <c r="G1316" s="1">
        <v>6.8331000000000003E-2</v>
      </c>
      <c r="H1316" s="1">
        <v>0.119979</v>
      </c>
      <c r="I1316" s="1">
        <v>1.1227069999999999</v>
      </c>
      <c r="J1316">
        <f t="shared" si="40"/>
        <v>6.2700000000000256E-4</v>
      </c>
      <c r="K1316">
        <f t="shared" si="41"/>
        <v>5.1647999999999999E-2</v>
      </c>
    </row>
    <row r="1317" spans="1:11">
      <c r="A1317" s="829">
        <v>43287.573372556697</v>
      </c>
      <c r="B1317" s="1">
        <v>20.938634</v>
      </c>
      <c r="C1317" s="1">
        <v>-1.141797</v>
      </c>
      <c r="D1317" s="1">
        <v>21.943231000000001</v>
      </c>
      <c r="E1317" s="1">
        <v>-1.4796899999999999</v>
      </c>
      <c r="F1317" s="1">
        <v>6.8837999999999996E-2</v>
      </c>
      <c r="G1317" s="1">
        <v>6.9806000000000007E-2</v>
      </c>
      <c r="H1317" s="1">
        <v>0.120842</v>
      </c>
      <c r="I1317" s="1">
        <v>1.0944179999999999</v>
      </c>
      <c r="J1317">
        <f t="shared" si="40"/>
        <v>9.6800000000001052E-4</v>
      </c>
      <c r="K1317">
        <f t="shared" si="41"/>
        <v>5.1035999999999998E-2</v>
      </c>
    </row>
    <row r="1318" spans="1:11">
      <c r="A1318" s="830">
        <v>43287.573384130803</v>
      </c>
      <c r="B1318" s="1">
        <v>20.946771999999999</v>
      </c>
      <c r="C1318" s="1">
        <v>-1.144684</v>
      </c>
      <c r="D1318" s="1">
        <v>21.948481999999998</v>
      </c>
      <c r="E1318" s="1">
        <v>-1.471946</v>
      </c>
      <c r="F1318" s="1">
        <v>6.7704E-2</v>
      </c>
      <c r="G1318" s="1">
        <v>6.9501999999999994E-2</v>
      </c>
      <c r="H1318" s="1">
        <v>0.119905</v>
      </c>
      <c r="I1318" s="1">
        <v>1.5328949999999999</v>
      </c>
      <c r="J1318">
        <f t="shared" si="40"/>
        <v>1.797999999999994E-3</v>
      </c>
      <c r="K1318">
        <f t="shared" si="41"/>
        <v>5.0403000000000003E-2</v>
      </c>
    </row>
    <row r="1319" spans="1:11">
      <c r="A1319" s="831">
        <v>43287.5733957048</v>
      </c>
      <c r="B1319" s="1">
        <v>20.956092000000002</v>
      </c>
      <c r="C1319" s="1">
        <v>-1.1327400000000001</v>
      </c>
      <c r="D1319" s="1">
        <v>21.953994999999999</v>
      </c>
      <c r="E1319" s="1">
        <v>-1.4678770000000001</v>
      </c>
      <c r="F1319" s="1">
        <v>6.7146999999999998E-2</v>
      </c>
      <c r="G1319" s="1">
        <v>6.8099999999999994E-2</v>
      </c>
      <c r="H1319" s="1">
        <v>0.119593</v>
      </c>
      <c r="I1319" s="1">
        <v>1.0378400000000001</v>
      </c>
      <c r="J1319">
        <f t="shared" si="40"/>
        <v>9.5299999999999552E-4</v>
      </c>
      <c r="K1319">
        <f t="shared" si="41"/>
        <v>5.1493000000000011E-2</v>
      </c>
    </row>
    <row r="1320" spans="1:11">
      <c r="A1320" s="832">
        <v>43287.573407278898</v>
      </c>
      <c r="B1320" s="1">
        <v>20.949003999999999</v>
      </c>
      <c r="C1320" s="1">
        <v>-1.135103</v>
      </c>
      <c r="D1320" s="1">
        <v>21.954782999999999</v>
      </c>
      <c r="E1320" s="1">
        <v>-1.482315</v>
      </c>
      <c r="F1320" s="1">
        <v>6.8245E-2</v>
      </c>
      <c r="G1320" s="1">
        <v>6.9134000000000001E-2</v>
      </c>
      <c r="H1320" s="1">
        <v>0.121669</v>
      </c>
      <c r="I1320" s="1">
        <v>1.1651400000000001</v>
      </c>
      <c r="J1320">
        <f t="shared" si="40"/>
        <v>8.890000000000009E-4</v>
      </c>
      <c r="K1320">
        <f t="shared" si="41"/>
        <v>5.2534999999999998E-2</v>
      </c>
    </row>
    <row r="1321" spans="1:11">
      <c r="A1321" s="833">
        <v>43287.573418852997</v>
      </c>
      <c r="B1321" s="1">
        <v>20.948740999999998</v>
      </c>
      <c r="C1321" s="1">
        <v>-1.1324780000000001</v>
      </c>
      <c r="D1321" s="1">
        <v>21.956358000000002</v>
      </c>
      <c r="E1321" s="1">
        <v>-1.4758830000000001</v>
      </c>
      <c r="F1321" s="1">
        <v>6.8102999999999997E-2</v>
      </c>
      <c r="G1321" s="1">
        <v>6.8998000000000004E-2</v>
      </c>
      <c r="H1321" s="1">
        <v>0.120613</v>
      </c>
      <c r="I1321" s="1">
        <v>1.0189809999999999</v>
      </c>
      <c r="J1321">
        <f t="shared" si="40"/>
        <v>8.950000000000069E-4</v>
      </c>
      <c r="K1321">
        <f t="shared" si="41"/>
        <v>5.1614999999999994E-2</v>
      </c>
    </row>
    <row r="1322" spans="1:11">
      <c r="A1322" s="834">
        <v>43287.573430427103</v>
      </c>
      <c r="B1322" s="1">
        <v>20.944803</v>
      </c>
      <c r="C1322" s="1">
        <v>-1.1310340000000001</v>
      </c>
      <c r="D1322" s="1">
        <v>21.955570999999999</v>
      </c>
      <c r="E1322" s="1">
        <v>-1.4714210000000001</v>
      </c>
      <c r="F1322" s="1">
        <v>6.8292000000000005E-2</v>
      </c>
      <c r="G1322" s="1">
        <v>6.9406999999999996E-2</v>
      </c>
      <c r="H1322" s="1">
        <v>0.121173</v>
      </c>
      <c r="I1322" s="1">
        <v>1.0849880000000001</v>
      </c>
      <c r="J1322">
        <f t="shared" si="40"/>
        <v>1.114999999999991E-3</v>
      </c>
      <c r="K1322">
        <f t="shared" si="41"/>
        <v>5.1766000000000006E-2</v>
      </c>
    </row>
    <row r="1323" spans="1:11">
      <c r="A1323" s="835">
        <v>43287.573442001099</v>
      </c>
      <c r="B1323" s="1">
        <v>20.939028</v>
      </c>
      <c r="C1323" s="1">
        <v>-1.1306400000000001</v>
      </c>
      <c r="D1323" s="1">
        <v>21.959377</v>
      </c>
      <c r="E1323" s="1">
        <v>-1.4741770000000001</v>
      </c>
      <c r="F1323" s="1">
        <v>6.8422999999999998E-2</v>
      </c>
      <c r="G1323" s="1">
        <v>6.9879999999999998E-2</v>
      </c>
      <c r="H1323" s="1">
        <v>0.120934</v>
      </c>
      <c r="I1323" s="1">
        <v>1.0708439999999999</v>
      </c>
      <c r="J1323">
        <f t="shared" si="40"/>
        <v>1.457E-3</v>
      </c>
      <c r="K1323">
        <f t="shared" si="41"/>
        <v>5.1054000000000002E-2</v>
      </c>
    </row>
    <row r="1324" spans="1:11">
      <c r="A1324" s="836">
        <v>43287.573453575198</v>
      </c>
      <c r="B1324" s="1">
        <v>20.954122999999999</v>
      </c>
      <c r="C1324" s="1">
        <v>-1.135365</v>
      </c>
      <c r="D1324" s="1">
        <v>21.968698</v>
      </c>
      <c r="E1324" s="1">
        <v>-1.47129</v>
      </c>
      <c r="F1324" s="1">
        <v>6.762E-2</v>
      </c>
      <c r="G1324" s="1">
        <v>6.9002999999999995E-2</v>
      </c>
      <c r="H1324" s="1">
        <v>0.120273</v>
      </c>
      <c r="I1324" s="1">
        <v>1.0378400000000001</v>
      </c>
      <c r="J1324">
        <f t="shared" si="40"/>
        <v>1.3829999999999953E-3</v>
      </c>
      <c r="K1324">
        <f t="shared" si="41"/>
        <v>5.127000000000001E-2</v>
      </c>
    </row>
    <row r="1325" spans="1:11">
      <c r="A1325" s="837">
        <v>43287.573465149297</v>
      </c>
      <c r="B1325" s="1">
        <v>20.948346999999998</v>
      </c>
      <c r="C1325" s="1">
        <v>-1.1337900000000001</v>
      </c>
      <c r="D1325" s="1">
        <v>21.960559</v>
      </c>
      <c r="E1325" s="1">
        <v>-1.4739150000000001</v>
      </c>
      <c r="F1325" s="1">
        <v>6.7678000000000002E-2</v>
      </c>
      <c r="G1325" s="1">
        <v>6.8987000000000007E-2</v>
      </c>
      <c r="H1325" s="1">
        <v>0.12008000000000001</v>
      </c>
      <c r="I1325" s="1">
        <v>1.5658989999999999</v>
      </c>
      <c r="J1325">
        <f t="shared" si="40"/>
        <v>1.3090000000000046E-3</v>
      </c>
      <c r="K1325">
        <f t="shared" si="41"/>
        <v>5.1093E-2</v>
      </c>
    </row>
    <row r="1326" spans="1:11">
      <c r="A1326" s="838">
        <v>43287.573476723403</v>
      </c>
      <c r="B1326" s="1">
        <v>20.948478999999999</v>
      </c>
      <c r="C1326" s="1">
        <v>-1.124209</v>
      </c>
      <c r="D1326" s="1">
        <v>21.965547000000001</v>
      </c>
      <c r="E1326" s="1">
        <v>-1.4756210000000001</v>
      </c>
      <c r="F1326" s="1">
        <v>6.7709000000000005E-2</v>
      </c>
      <c r="G1326" s="1">
        <v>6.9355E-2</v>
      </c>
      <c r="H1326" s="1">
        <v>0.120227</v>
      </c>
      <c r="I1326" s="1">
        <v>1.231147</v>
      </c>
      <c r="J1326">
        <f t="shared" si="40"/>
        <v>1.6459999999999947E-3</v>
      </c>
      <c r="K1326">
        <f t="shared" si="41"/>
        <v>5.0872000000000001E-2</v>
      </c>
    </row>
    <row r="1327" spans="1:11">
      <c r="A1327" s="839">
        <v>43287.573488297399</v>
      </c>
      <c r="B1327" s="1">
        <v>20.944278000000001</v>
      </c>
      <c r="C1327" s="1">
        <v>-1.1231580000000001</v>
      </c>
      <c r="D1327" s="1">
        <v>21.963446999999999</v>
      </c>
      <c r="E1327" s="1">
        <v>-1.47654</v>
      </c>
      <c r="F1327" s="1">
        <v>6.7609000000000002E-2</v>
      </c>
      <c r="G1327" s="1">
        <v>6.8499000000000004E-2</v>
      </c>
      <c r="H1327" s="1">
        <v>0.11999700000000001</v>
      </c>
      <c r="I1327" s="1">
        <v>1.1462810000000001</v>
      </c>
      <c r="J1327">
        <f t="shared" si="40"/>
        <v>8.900000000000019E-4</v>
      </c>
      <c r="K1327">
        <f t="shared" si="41"/>
        <v>5.1498000000000002E-2</v>
      </c>
    </row>
    <row r="1328" spans="1:11">
      <c r="A1328" s="840">
        <v>43287.573499871498</v>
      </c>
      <c r="B1328" s="1">
        <v>20.954253999999999</v>
      </c>
      <c r="C1328" s="1">
        <v>-1.125259</v>
      </c>
      <c r="D1328" s="1">
        <v>21.970403999999998</v>
      </c>
      <c r="E1328" s="1">
        <v>-1.4753579999999999</v>
      </c>
      <c r="F1328" s="1">
        <v>6.8723000000000006E-2</v>
      </c>
      <c r="G1328" s="1">
        <v>6.9806000000000007E-2</v>
      </c>
      <c r="H1328" s="1">
        <v>0.121366</v>
      </c>
      <c r="I1328" s="1">
        <v>1.160425</v>
      </c>
      <c r="J1328">
        <f t="shared" si="40"/>
        <v>1.0830000000000006E-3</v>
      </c>
      <c r="K1328">
        <f t="shared" si="41"/>
        <v>5.1559999999999995E-2</v>
      </c>
    </row>
    <row r="1329" spans="1:11">
      <c r="A1329" s="841">
        <v>43287.573511445597</v>
      </c>
      <c r="B1329" s="1">
        <v>20.945328</v>
      </c>
      <c r="C1329" s="1">
        <v>-1.118171</v>
      </c>
      <c r="D1329" s="1">
        <v>21.971060999999999</v>
      </c>
      <c r="E1329" s="1">
        <v>-1.47339</v>
      </c>
      <c r="F1329" s="1">
        <v>6.7720000000000002E-2</v>
      </c>
      <c r="G1329" s="1">
        <v>6.9360000000000005E-2</v>
      </c>
      <c r="H1329" s="1">
        <v>0.12059400000000001</v>
      </c>
      <c r="I1329" s="1">
        <v>1.1132770000000001</v>
      </c>
      <c r="J1329">
        <f t="shared" si="40"/>
        <v>1.6400000000000026E-3</v>
      </c>
      <c r="K1329">
        <f t="shared" si="41"/>
        <v>5.1234000000000002E-2</v>
      </c>
    </row>
    <row r="1330" spans="1:11">
      <c r="A1330" s="842">
        <v>43287.573523019601</v>
      </c>
      <c r="B1330" s="1">
        <v>20.943491000000002</v>
      </c>
      <c r="C1330" s="1">
        <v>-1.112527</v>
      </c>
      <c r="D1330" s="1">
        <v>21.972111000000002</v>
      </c>
      <c r="E1330" s="1">
        <v>-1.470896</v>
      </c>
      <c r="F1330" s="1">
        <v>6.7351999999999995E-2</v>
      </c>
      <c r="G1330" s="1">
        <v>6.8971000000000005E-2</v>
      </c>
      <c r="H1330" s="1">
        <v>0.119868</v>
      </c>
      <c r="I1330" s="1">
        <v>1.160425</v>
      </c>
      <c r="J1330">
        <f t="shared" si="40"/>
        <v>1.6190000000000093E-3</v>
      </c>
      <c r="K1330">
        <f t="shared" si="41"/>
        <v>5.0896999999999998E-2</v>
      </c>
    </row>
    <row r="1331" spans="1:11">
      <c r="A1331" s="843">
        <v>43287.573534593699</v>
      </c>
      <c r="B1331" s="1">
        <v>20.954384999999998</v>
      </c>
      <c r="C1331" s="1">
        <v>-1.1134459999999999</v>
      </c>
      <c r="D1331" s="1">
        <v>21.976443</v>
      </c>
      <c r="E1331" s="1">
        <v>-1.4690589999999999</v>
      </c>
      <c r="F1331" s="1">
        <v>6.7325999999999997E-2</v>
      </c>
      <c r="G1331" s="1">
        <v>6.8814E-2</v>
      </c>
      <c r="H1331" s="1">
        <v>0.11969399999999999</v>
      </c>
      <c r="I1331" s="1">
        <v>1.0425549999999999</v>
      </c>
      <c r="J1331">
        <f t="shared" si="40"/>
        <v>1.4880000000000032E-3</v>
      </c>
      <c r="K1331">
        <f t="shared" si="41"/>
        <v>5.0879999999999995E-2</v>
      </c>
    </row>
    <row r="1332" spans="1:11">
      <c r="A1332" s="844">
        <v>43287.573546167798</v>
      </c>
      <c r="B1332" s="1">
        <v>20.945853</v>
      </c>
      <c r="C1332" s="1">
        <v>-1.093626</v>
      </c>
      <c r="D1332" s="1">
        <v>21.975918</v>
      </c>
      <c r="E1332" s="1">
        <v>-1.4720770000000001</v>
      </c>
      <c r="F1332" s="1">
        <v>6.6674999999999998E-2</v>
      </c>
      <c r="G1332" s="1">
        <v>6.8793000000000007E-2</v>
      </c>
      <c r="H1332" s="1">
        <v>0.11974899999999999</v>
      </c>
      <c r="I1332" s="1">
        <v>1.268866</v>
      </c>
      <c r="J1332">
        <f t="shared" si="40"/>
        <v>2.1180000000000088E-3</v>
      </c>
      <c r="K1332">
        <f t="shared" si="41"/>
        <v>5.0955999999999987E-2</v>
      </c>
    </row>
    <row r="1333" spans="1:11">
      <c r="A1333" s="845">
        <v>43287.573557741896</v>
      </c>
      <c r="B1333" s="1">
        <v>20.950579000000001</v>
      </c>
      <c r="C1333" s="1">
        <v>-1.1055699999999999</v>
      </c>
      <c r="D1333" s="1">
        <v>21.979593999999999</v>
      </c>
      <c r="E1333" s="1">
        <v>-1.475752</v>
      </c>
      <c r="F1333" s="1">
        <v>6.8322999999999995E-2</v>
      </c>
      <c r="G1333" s="1">
        <v>6.9176000000000001E-2</v>
      </c>
      <c r="H1333" s="1">
        <v>0.12051199999999999</v>
      </c>
      <c r="I1333" s="1">
        <v>1.179284</v>
      </c>
      <c r="J1333">
        <f t="shared" si="40"/>
        <v>8.5300000000000653E-4</v>
      </c>
      <c r="K1333">
        <f t="shared" si="41"/>
        <v>5.1335999999999993E-2</v>
      </c>
    </row>
    <row r="1334" spans="1:11">
      <c r="A1334" s="846">
        <v>43287.5735693159</v>
      </c>
      <c r="B1334" s="1">
        <v>20.940472</v>
      </c>
      <c r="C1334" s="1">
        <v>-1.09927</v>
      </c>
      <c r="D1334" s="1">
        <v>21.973949000000001</v>
      </c>
      <c r="E1334" s="1">
        <v>-1.46604</v>
      </c>
      <c r="F1334" s="1">
        <v>6.8029000000000006E-2</v>
      </c>
      <c r="G1334" s="1">
        <v>6.9322999999999996E-2</v>
      </c>
      <c r="H1334" s="1">
        <v>0.119639</v>
      </c>
      <c r="I1334" s="1">
        <v>1.150995</v>
      </c>
      <c r="J1334">
        <f t="shared" si="40"/>
        <v>1.2939999999999896E-3</v>
      </c>
      <c r="K1334">
        <f t="shared" si="41"/>
        <v>5.0316E-2</v>
      </c>
    </row>
    <row r="1335" spans="1:11">
      <c r="A1335" s="847">
        <v>43287.573580889999</v>
      </c>
      <c r="B1335" s="1">
        <v>20.947953999999999</v>
      </c>
      <c r="C1335" s="1">
        <v>-1.0949390000000001</v>
      </c>
      <c r="D1335" s="1">
        <v>21.982088000000001</v>
      </c>
      <c r="E1335" s="1">
        <v>-1.4727330000000001</v>
      </c>
      <c r="F1335" s="1">
        <v>6.7493999999999998E-2</v>
      </c>
      <c r="G1335" s="1">
        <v>6.8457000000000004E-2</v>
      </c>
      <c r="H1335" s="1">
        <v>0.11985</v>
      </c>
      <c r="I1335" s="1">
        <v>1.268866</v>
      </c>
      <c r="J1335">
        <f t="shared" si="40"/>
        <v>9.6300000000000552E-4</v>
      </c>
      <c r="K1335">
        <f t="shared" si="41"/>
        <v>5.1392999999999994E-2</v>
      </c>
    </row>
    <row r="1336" spans="1:11">
      <c r="A1336" s="848">
        <v>43287.573592464098</v>
      </c>
      <c r="B1336" s="1">
        <v>20.954122999999999</v>
      </c>
      <c r="C1336" s="1">
        <v>-1.0987450000000001</v>
      </c>
      <c r="D1336" s="1">
        <v>21.981169000000001</v>
      </c>
      <c r="E1336" s="1">
        <v>-1.4745710000000001</v>
      </c>
      <c r="F1336" s="1">
        <v>6.7084000000000005E-2</v>
      </c>
      <c r="G1336" s="1">
        <v>6.8419999999999995E-2</v>
      </c>
      <c r="H1336" s="1">
        <v>0.119878</v>
      </c>
      <c r="I1336" s="1">
        <v>1.000122</v>
      </c>
      <c r="J1336">
        <f t="shared" si="40"/>
        <v>1.33599999999999E-3</v>
      </c>
      <c r="K1336">
        <f t="shared" si="41"/>
        <v>5.1458000000000004E-2</v>
      </c>
    </row>
    <row r="1337" spans="1:11">
      <c r="A1337" s="849">
        <v>43287.573604038203</v>
      </c>
      <c r="B1337" s="1">
        <v>20.943622000000001</v>
      </c>
      <c r="C1337" s="1">
        <v>-1.1026830000000001</v>
      </c>
      <c r="D1337" s="1">
        <v>21.9834</v>
      </c>
      <c r="E1337" s="1">
        <v>-1.467746</v>
      </c>
      <c r="F1337" s="1">
        <v>6.7671999999999996E-2</v>
      </c>
      <c r="G1337" s="1">
        <v>6.8729999999999999E-2</v>
      </c>
      <c r="H1337" s="1">
        <v>0.120254</v>
      </c>
      <c r="I1337" s="1">
        <v>1.2735799999999999</v>
      </c>
      <c r="J1337">
        <f t="shared" si="40"/>
        <v>1.0580000000000034E-3</v>
      </c>
      <c r="K1337">
        <f t="shared" si="41"/>
        <v>5.1524E-2</v>
      </c>
    </row>
    <row r="1338" spans="1:11">
      <c r="A1338" s="850">
        <v>43287.5736156122</v>
      </c>
      <c r="B1338" s="1">
        <v>20.948084999999999</v>
      </c>
      <c r="C1338" s="1">
        <v>-1.090214</v>
      </c>
      <c r="D1338" s="1">
        <v>21.982219000000001</v>
      </c>
      <c r="E1338" s="1">
        <v>-1.469846</v>
      </c>
      <c r="F1338" s="1">
        <v>6.7824999999999996E-2</v>
      </c>
      <c r="G1338" s="1">
        <v>6.8788000000000002E-2</v>
      </c>
      <c r="H1338" s="1">
        <v>0.11983199999999999</v>
      </c>
      <c r="I1338" s="1">
        <v>0.97183299999999995</v>
      </c>
      <c r="J1338">
        <f t="shared" si="40"/>
        <v>9.6300000000000552E-4</v>
      </c>
      <c r="K1338">
        <f t="shared" si="41"/>
        <v>5.1043999999999992E-2</v>
      </c>
    </row>
    <row r="1339" spans="1:11">
      <c r="A1339" s="851">
        <v>43287.573627186299</v>
      </c>
      <c r="B1339" s="1">
        <v>20.944541000000001</v>
      </c>
      <c r="C1339" s="1">
        <v>-1.092708</v>
      </c>
      <c r="D1339" s="1">
        <v>21.981956</v>
      </c>
      <c r="E1339" s="1">
        <v>-1.467484</v>
      </c>
      <c r="F1339" s="1">
        <v>6.7294000000000007E-2</v>
      </c>
      <c r="G1339" s="1">
        <v>6.9250000000000006E-2</v>
      </c>
      <c r="H1339" s="1">
        <v>0.119868</v>
      </c>
      <c r="I1339" s="1">
        <v>1.0614140000000001</v>
      </c>
      <c r="J1339">
        <f t="shared" si="40"/>
        <v>1.9559999999999994E-3</v>
      </c>
      <c r="K1339">
        <f t="shared" si="41"/>
        <v>5.0617999999999996E-2</v>
      </c>
    </row>
    <row r="1340" spans="1:11">
      <c r="A1340" s="852">
        <v>43287.573638760397</v>
      </c>
      <c r="B1340" s="1">
        <v>20.950316000000001</v>
      </c>
      <c r="C1340" s="1">
        <v>-1.09822</v>
      </c>
      <c r="D1340" s="1">
        <v>21.986156999999999</v>
      </c>
      <c r="E1340" s="1">
        <v>-1.4728650000000001</v>
      </c>
      <c r="F1340" s="1">
        <v>6.7552000000000001E-2</v>
      </c>
      <c r="G1340" s="1">
        <v>6.8834999999999993E-2</v>
      </c>
      <c r="H1340" s="1">
        <v>0.12041</v>
      </c>
      <c r="I1340" s="1">
        <v>1.334873</v>
      </c>
      <c r="J1340">
        <f t="shared" si="40"/>
        <v>1.2829999999999925E-3</v>
      </c>
      <c r="K1340">
        <f t="shared" si="41"/>
        <v>5.157500000000001E-2</v>
      </c>
    </row>
    <row r="1341" spans="1:11">
      <c r="A1341" s="853">
        <v>43287.573650334503</v>
      </c>
      <c r="B1341" s="1">
        <v>20.944672000000001</v>
      </c>
      <c r="C1341" s="1">
        <v>-1.0962510000000001</v>
      </c>
      <c r="D1341" s="1">
        <v>21.992063999999999</v>
      </c>
      <c r="E1341" s="1">
        <v>-1.4699770000000001</v>
      </c>
      <c r="F1341" s="1">
        <v>6.6921999999999995E-2</v>
      </c>
      <c r="G1341" s="1">
        <v>6.8425E-2</v>
      </c>
      <c r="H1341" s="1">
        <v>0.119244</v>
      </c>
      <c r="I1341" s="1">
        <v>1.1368510000000001</v>
      </c>
      <c r="J1341">
        <f t="shared" si="40"/>
        <v>1.5030000000000043E-3</v>
      </c>
      <c r="K1341">
        <f t="shared" si="41"/>
        <v>5.0819000000000003E-2</v>
      </c>
    </row>
    <row r="1342" spans="1:11">
      <c r="A1342" s="854">
        <v>43287.5736619085</v>
      </c>
      <c r="B1342" s="1">
        <v>20.953467</v>
      </c>
      <c r="C1342" s="1">
        <v>-1.0959890000000001</v>
      </c>
      <c r="D1342" s="1">
        <v>21.995083999999999</v>
      </c>
      <c r="E1342" s="1">
        <v>-1.4661709999999999</v>
      </c>
      <c r="F1342" s="1">
        <v>6.6470000000000001E-2</v>
      </c>
      <c r="G1342" s="1">
        <v>6.8808999999999995E-2</v>
      </c>
      <c r="H1342" s="1">
        <v>0.119078</v>
      </c>
      <c r="I1342" s="1">
        <v>1.132136</v>
      </c>
      <c r="J1342">
        <f t="shared" si="40"/>
        <v>2.3389999999999939E-3</v>
      </c>
      <c r="K1342">
        <f t="shared" si="41"/>
        <v>5.0269000000000008E-2</v>
      </c>
    </row>
    <row r="1343" spans="1:11">
      <c r="A1343" s="855">
        <v>43287.573673482599</v>
      </c>
      <c r="B1343" s="1">
        <v>20.950054000000002</v>
      </c>
      <c r="C1343" s="1">
        <v>-1.090082</v>
      </c>
      <c r="D1343" s="1">
        <v>21.990227000000001</v>
      </c>
      <c r="E1343" s="1">
        <v>-1.468796</v>
      </c>
      <c r="F1343" s="1">
        <v>6.7782999999999996E-2</v>
      </c>
      <c r="G1343" s="1">
        <v>6.8536E-2</v>
      </c>
      <c r="H1343" s="1">
        <v>0.11974899999999999</v>
      </c>
      <c r="I1343" s="1">
        <v>0.97654799999999997</v>
      </c>
      <c r="J1343">
        <f t="shared" si="40"/>
        <v>7.5300000000000367E-4</v>
      </c>
      <c r="K1343">
        <f t="shared" si="41"/>
        <v>5.1212999999999995E-2</v>
      </c>
    </row>
    <row r="1344" spans="1:11">
      <c r="A1344" s="856">
        <v>43287.573685056697</v>
      </c>
      <c r="B1344" s="1">
        <v>20.944672000000001</v>
      </c>
      <c r="C1344" s="1">
        <v>-1.091264</v>
      </c>
      <c r="D1344" s="1">
        <v>21.985237999999999</v>
      </c>
      <c r="E1344" s="1">
        <v>-1.4718150000000001</v>
      </c>
      <c r="F1344" s="1">
        <v>6.8643999999999997E-2</v>
      </c>
      <c r="G1344" s="1">
        <v>6.9901000000000005E-2</v>
      </c>
      <c r="H1344" s="1">
        <v>0.12109</v>
      </c>
      <c r="I1344" s="1">
        <v>1.080273</v>
      </c>
      <c r="J1344">
        <f t="shared" si="40"/>
        <v>1.2570000000000081E-3</v>
      </c>
      <c r="K1344">
        <f t="shared" si="41"/>
        <v>5.1188999999999998E-2</v>
      </c>
    </row>
    <row r="1345" spans="1:11">
      <c r="A1345" s="857">
        <v>43287.573696630803</v>
      </c>
      <c r="B1345" s="1">
        <v>20.952548</v>
      </c>
      <c r="C1345" s="1">
        <v>-1.08247</v>
      </c>
      <c r="D1345" s="1">
        <v>21.987863999999998</v>
      </c>
      <c r="E1345" s="1">
        <v>-1.471552</v>
      </c>
      <c r="F1345" s="1">
        <v>6.7918999999999993E-2</v>
      </c>
      <c r="G1345" s="1">
        <v>6.9055000000000005E-2</v>
      </c>
      <c r="H1345" s="1">
        <v>0.119308</v>
      </c>
      <c r="I1345" s="1">
        <v>1.250006</v>
      </c>
      <c r="J1345">
        <f t="shared" si="40"/>
        <v>1.136000000000012E-3</v>
      </c>
      <c r="K1345">
        <f t="shared" si="41"/>
        <v>5.0252999999999992E-2</v>
      </c>
    </row>
    <row r="1346" spans="1:11">
      <c r="A1346" s="858">
        <v>43287.5737082048</v>
      </c>
      <c r="B1346" s="1">
        <v>20.947821999999999</v>
      </c>
      <c r="C1346" s="1">
        <v>-1.080632</v>
      </c>
      <c r="D1346" s="1">
        <v>21.994821000000002</v>
      </c>
      <c r="E1346" s="1">
        <v>-1.464334</v>
      </c>
      <c r="F1346" s="1">
        <v>6.7599000000000006E-2</v>
      </c>
      <c r="G1346" s="1">
        <v>6.9092000000000001E-2</v>
      </c>
      <c r="H1346" s="1">
        <v>0.119639</v>
      </c>
      <c r="I1346" s="1">
        <v>1.0661290000000001</v>
      </c>
      <c r="J1346">
        <f t="shared" si="40"/>
        <v>1.4929999999999943E-3</v>
      </c>
      <c r="K1346">
        <f t="shared" si="41"/>
        <v>5.0546999999999995E-2</v>
      </c>
    </row>
    <row r="1347" spans="1:11">
      <c r="A1347" s="859">
        <v>43287.573719778899</v>
      </c>
      <c r="B1347" s="1">
        <v>20.949791000000001</v>
      </c>
      <c r="C1347" s="1">
        <v>-1.077745</v>
      </c>
      <c r="D1347" s="1">
        <v>21.998628</v>
      </c>
      <c r="E1347" s="1">
        <v>-1.465384</v>
      </c>
      <c r="F1347" s="1">
        <v>6.7335999999999993E-2</v>
      </c>
      <c r="G1347" s="1">
        <v>6.8903000000000006E-2</v>
      </c>
      <c r="H1347" s="1">
        <v>0.11898599999999999</v>
      </c>
      <c r="I1347" s="1">
        <v>1.0378400000000001</v>
      </c>
      <c r="J1347">
        <f t="shared" ref="J1347:J1410" si="42">G1347-F1347</f>
        <v>1.5670000000000128E-3</v>
      </c>
      <c r="K1347">
        <f t="shared" ref="K1347:K1410" si="43">H1347-G1347</f>
        <v>5.0082999999999989E-2</v>
      </c>
    </row>
    <row r="1348" spans="1:11">
      <c r="A1348" s="860">
        <v>43287.573731352997</v>
      </c>
      <c r="B1348" s="1">
        <v>20.942309000000002</v>
      </c>
      <c r="C1348" s="1">
        <v>-1.080238</v>
      </c>
      <c r="D1348" s="1">
        <v>21.997972000000001</v>
      </c>
      <c r="E1348" s="1">
        <v>-1.47024</v>
      </c>
      <c r="F1348" s="1">
        <v>6.6958000000000004E-2</v>
      </c>
      <c r="G1348" s="1">
        <v>6.8609000000000003E-2</v>
      </c>
      <c r="H1348" s="1">
        <v>0.11926200000000001</v>
      </c>
      <c r="I1348" s="1">
        <v>1.15571</v>
      </c>
      <c r="J1348">
        <f t="shared" si="42"/>
        <v>1.6509999999999997E-3</v>
      </c>
      <c r="K1348">
        <f t="shared" si="43"/>
        <v>5.0653000000000004E-2</v>
      </c>
    </row>
    <row r="1349" spans="1:11">
      <c r="A1349" s="861">
        <v>43287.573742927103</v>
      </c>
      <c r="B1349" s="1">
        <v>20.951104000000001</v>
      </c>
      <c r="C1349" s="1">
        <v>-1.0832569999999999</v>
      </c>
      <c r="D1349" s="1">
        <v>22.005586000000001</v>
      </c>
      <c r="E1349" s="1">
        <v>-1.470502</v>
      </c>
      <c r="F1349" s="1">
        <v>6.7918999999999993E-2</v>
      </c>
      <c r="G1349" s="1">
        <v>6.8755999999999998E-2</v>
      </c>
      <c r="H1349" s="1">
        <v>0.120438</v>
      </c>
      <c r="I1349" s="1">
        <v>0.82567400000000002</v>
      </c>
      <c r="J1349">
        <f t="shared" si="42"/>
        <v>8.3700000000000441E-4</v>
      </c>
      <c r="K1349">
        <f t="shared" si="43"/>
        <v>5.1682000000000006E-2</v>
      </c>
    </row>
    <row r="1350" spans="1:11">
      <c r="A1350" s="862">
        <v>43287.5737545011</v>
      </c>
      <c r="B1350" s="1">
        <v>20.944541000000001</v>
      </c>
      <c r="C1350" s="1">
        <v>-1.078532</v>
      </c>
      <c r="D1350" s="1">
        <v>22.003354000000002</v>
      </c>
      <c r="E1350" s="1">
        <v>-1.469452</v>
      </c>
      <c r="F1350" s="1">
        <v>6.8160999999999999E-2</v>
      </c>
      <c r="G1350" s="1">
        <v>6.9270999999999999E-2</v>
      </c>
      <c r="H1350" s="1">
        <v>0.121228</v>
      </c>
      <c r="I1350" s="1">
        <v>0.97654799999999997</v>
      </c>
      <c r="J1350">
        <f t="shared" si="42"/>
        <v>1.1099999999999999E-3</v>
      </c>
      <c r="K1350">
        <f t="shared" si="43"/>
        <v>5.1957000000000003E-2</v>
      </c>
    </row>
    <row r="1351" spans="1:11">
      <c r="A1351" s="863">
        <v>43287.573766075198</v>
      </c>
      <c r="B1351" s="1">
        <v>20.947559999999999</v>
      </c>
      <c r="C1351" s="1">
        <v>-1.08457</v>
      </c>
      <c r="D1351" s="1">
        <v>22.007161</v>
      </c>
      <c r="E1351" s="1">
        <v>-1.466696</v>
      </c>
      <c r="F1351" s="1">
        <v>6.7755999999999997E-2</v>
      </c>
      <c r="G1351" s="1">
        <v>6.8982000000000002E-2</v>
      </c>
      <c r="H1351" s="1">
        <v>0.11969399999999999</v>
      </c>
      <c r="I1351" s="1">
        <v>1.1745699999999999</v>
      </c>
      <c r="J1351">
        <f t="shared" si="42"/>
        <v>1.2260000000000049E-3</v>
      </c>
      <c r="K1351">
        <f t="shared" si="43"/>
        <v>5.0711999999999993E-2</v>
      </c>
    </row>
    <row r="1352" spans="1:11">
      <c r="A1352" s="864">
        <v>43287.573777649297</v>
      </c>
      <c r="B1352" s="1">
        <v>20.942703000000002</v>
      </c>
      <c r="C1352" s="1">
        <v>-1.064619</v>
      </c>
      <c r="D1352" s="1">
        <v>22.005192000000001</v>
      </c>
      <c r="E1352" s="1">
        <v>-1.4689270000000001</v>
      </c>
      <c r="F1352" s="1">
        <v>6.8234000000000003E-2</v>
      </c>
      <c r="G1352" s="1">
        <v>6.9680000000000006E-2</v>
      </c>
      <c r="H1352" s="1">
        <v>0.120934</v>
      </c>
      <c r="I1352" s="1">
        <v>1.02841</v>
      </c>
      <c r="J1352">
        <f t="shared" si="42"/>
        <v>1.4460000000000028E-3</v>
      </c>
      <c r="K1352">
        <f t="shared" si="43"/>
        <v>5.1253999999999994E-2</v>
      </c>
    </row>
    <row r="1353" spans="1:11">
      <c r="A1353" s="865">
        <v>43287.573789223403</v>
      </c>
      <c r="B1353" s="1">
        <v>20.953467</v>
      </c>
      <c r="C1353" s="1">
        <v>-1.0819449999999999</v>
      </c>
      <c r="D1353" s="1">
        <v>22.007292</v>
      </c>
      <c r="E1353" s="1">
        <v>-1.47024</v>
      </c>
      <c r="F1353" s="1">
        <v>6.7594000000000001E-2</v>
      </c>
      <c r="G1353" s="1">
        <v>6.8971000000000005E-2</v>
      </c>
      <c r="H1353" s="1">
        <v>0.120355</v>
      </c>
      <c r="I1353" s="1">
        <v>1.1462810000000001</v>
      </c>
      <c r="J1353">
        <f t="shared" si="42"/>
        <v>1.3770000000000032E-3</v>
      </c>
      <c r="K1353">
        <f t="shared" si="43"/>
        <v>5.1383999999999999E-2</v>
      </c>
    </row>
    <row r="1354" spans="1:11">
      <c r="A1354" s="866">
        <v>43287.5738007974</v>
      </c>
      <c r="B1354" s="1">
        <v>20.952285</v>
      </c>
      <c r="C1354" s="1">
        <v>-1.068819</v>
      </c>
      <c r="D1354" s="1">
        <v>22.008341999999999</v>
      </c>
      <c r="E1354" s="1">
        <v>-1.4703710000000001</v>
      </c>
      <c r="F1354" s="1">
        <v>6.7762000000000003E-2</v>
      </c>
      <c r="G1354" s="1">
        <v>6.9852999999999998E-2</v>
      </c>
      <c r="H1354" s="1">
        <v>0.120236</v>
      </c>
      <c r="I1354" s="1">
        <v>1.1368510000000001</v>
      </c>
      <c r="J1354">
        <f t="shared" si="42"/>
        <v>2.0909999999999956E-3</v>
      </c>
      <c r="K1354">
        <f t="shared" si="43"/>
        <v>5.0382999999999997E-2</v>
      </c>
    </row>
    <row r="1355" spans="1:11">
      <c r="A1355" s="867">
        <v>43287.573812371498</v>
      </c>
      <c r="B1355" s="1">
        <v>20.948215999999999</v>
      </c>
      <c r="C1355" s="1">
        <v>-1.0726260000000001</v>
      </c>
      <c r="D1355" s="1">
        <v>22.011624000000001</v>
      </c>
      <c r="E1355" s="1">
        <v>-1.4693210000000001</v>
      </c>
      <c r="F1355" s="1">
        <v>6.7751000000000006E-2</v>
      </c>
      <c r="G1355" s="1">
        <v>6.9885000000000003E-2</v>
      </c>
      <c r="H1355" s="1">
        <v>0.12132900000000001</v>
      </c>
      <c r="I1355" s="1">
        <v>0.95768799999999998</v>
      </c>
      <c r="J1355">
        <f t="shared" si="42"/>
        <v>2.133999999999997E-3</v>
      </c>
      <c r="K1355">
        <f t="shared" si="43"/>
        <v>5.1444000000000004E-2</v>
      </c>
    </row>
    <row r="1356" spans="1:11">
      <c r="A1356" s="868">
        <v>43287.573823945597</v>
      </c>
      <c r="B1356" s="1">
        <v>20.962917000000001</v>
      </c>
      <c r="C1356" s="1">
        <v>-1.071707</v>
      </c>
      <c r="D1356" s="1">
        <v>22.012543000000001</v>
      </c>
      <c r="E1356" s="1">
        <v>-1.470634</v>
      </c>
      <c r="F1356" s="1">
        <v>6.7552000000000001E-2</v>
      </c>
      <c r="G1356" s="1">
        <v>6.8515000000000006E-2</v>
      </c>
      <c r="H1356" s="1">
        <v>0.119326</v>
      </c>
      <c r="I1356" s="1">
        <v>0.96240300000000001</v>
      </c>
      <c r="J1356">
        <f t="shared" si="42"/>
        <v>9.6300000000000552E-4</v>
      </c>
      <c r="K1356">
        <f t="shared" si="43"/>
        <v>5.0810999999999995E-2</v>
      </c>
    </row>
    <row r="1357" spans="1:11">
      <c r="A1357" s="869">
        <v>43287.573835519601</v>
      </c>
      <c r="B1357" s="1">
        <v>20.940733999999999</v>
      </c>
      <c r="C1357" s="1">
        <v>-1.0672440000000001</v>
      </c>
      <c r="D1357" s="1">
        <v>22.009917999999999</v>
      </c>
      <c r="E1357" s="1">
        <v>-1.4756210000000001</v>
      </c>
      <c r="F1357" s="1">
        <v>6.7561999999999997E-2</v>
      </c>
      <c r="G1357" s="1">
        <v>6.8881999999999999E-2</v>
      </c>
      <c r="H1357" s="1">
        <v>0.119822</v>
      </c>
      <c r="I1357" s="1">
        <v>0.95768799999999998</v>
      </c>
      <c r="J1357">
        <f t="shared" si="42"/>
        <v>1.3200000000000017E-3</v>
      </c>
      <c r="K1357">
        <f t="shared" si="43"/>
        <v>5.0939999999999999E-2</v>
      </c>
    </row>
    <row r="1358" spans="1:11">
      <c r="A1358" s="870">
        <v>43287.573847093699</v>
      </c>
      <c r="B1358" s="1">
        <v>20.958717</v>
      </c>
      <c r="C1358" s="1">
        <v>-1.0612060000000001</v>
      </c>
      <c r="D1358" s="1">
        <v>22.008341999999999</v>
      </c>
      <c r="E1358" s="1">
        <v>-1.4720770000000001</v>
      </c>
      <c r="F1358" s="1">
        <v>6.8270999999999998E-2</v>
      </c>
      <c r="G1358" s="1">
        <v>6.9276000000000004E-2</v>
      </c>
      <c r="H1358" s="1">
        <v>0.12105399999999999</v>
      </c>
      <c r="I1358" s="1">
        <v>1.0755589999999999</v>
      </c>
      <c r="J1358">
        <f t="shared" si="42"/>
        <v>1.0050000000000059E-3</v>
      </c>
      <c r="K1358">
        <f t="shared" si="43"/>
        <v>5.1777999999999991E-2</v>
      </c>
    </row>
    <row r="1359" spans="1:11">
      <c r="A1359" s="871">
        <v>43287.573858667798</v>
      </c>
      <c r="B1359" s="1">
        <v>20.945460000000001</v>
      </c>
      <c r="C1359" s="1">
        <v>-1.063963</v>
      </c>
      <c r="D1359" s="1">
        <v>22.00703</v>
      </c>
      <c r="E1359" s="1">
        <v>-1.473258</v>
      </c>
      <c r="F1359" s="1">
        <v>6.8250000000000005E-2</v>
      </c>
      <c r="G1359" s="1">
        <v>6.9102999999999998E-2</v>
      </c>
      <c r="H1359" s="1">
        <v>0.12070400000000001</v>
      </c>
      <c r="I1359" s="1">
        <v>1.240577</v>
      </c>
      <c r="J1359">
        <f t="shared" si="42"/>
        <v>8.5299999999999265E-4</v>
      </c>
      <c r="K1359">
        <f t="shared" si="43"/>
        <v>5.1601000000000008E-2</v>
      </c>
    </row>
    <row r="1360" spans="1:11">
      <c r="A1360" s="872">
        <v>43287.573870241897</v>
      </c>
      <c r="B1360" s="1">
        <v>20.957142000000001</v>
      </c>
      <c r="C1360" s="1">
        <v>-1.067113</v>
      </c>
      <c r="D1360" s="1">
        <v>22.010836999999999</v>
      </c>
      <c r="E1360" s="1">
        <v>-1.4774579999999999</v>
      </c>
      <c r="F1360" s="1">
        <v>6.7168000000000005E-2</v>
      </c>
      <c r="G1360" s="1">
        <v>6.8956000000000003E-2</v>
      </c>
      <c r="H1360" s="1">
        <v>0.120806</v>
      </c>
      <c r="I1360" s="1">
        <v>1.1934290000000001</v>
      </c>
      <c r="J1360">
        <f t="shared" si="42"/>
        <v>1.7879999999999979E-3</v>
      </c>
      <c r="K1360">
        <f t="shared" si="43"/>
        <v>5.1849999999999993E-2</v>
      </c>
    </row>
    <row r="1361" spans="1:11">
      <c r="A1361" s="873">
        <v>43287.573881815901</v>
      </c>
      <c r="B1361" s="1">
        <v>20.955172999999998</v>
      </c>
      <c r="C1361" s="1">
        <v>-1.067769</v>
      </c>
      <c r="D1361" s="1">
        <v>22.015431</v>
      </c>
      <c r="E1361" s="1">
        <v>-1.4728650000000001</v>
      </c>
      <c r="F1361" s="1">
        <v>6.7510000000000001E-2</v>
      </c>
      <c r="G1361" s="1">
        <v>6.9638000000000005E-2</v>
      </c>
      <c r="H1361" s="1">
        <v>0.12041</v>
      </c>
      <c r="I1361" s="1">
        <v>1.268866</v>
      </c>
      <c r="J1361">
        <f t="shared" si="42"/>
        <v>2.1280000000000049E-3</v>
      </c>
      <c r="K1361">
        <f t="shared" si="43"/>
        <v>5.0771999999999998E-2</v>
      </c>
    </row>
    <row r="1362" spans="1:11">
      <c r="A1362" s="874">
        <v>43287.573893389999</v>
      </c>
      <c r="B1362" s="1">
        <v>20.944541000000001</v>
      </c>
      <c r="C1362" s="1">
        <v>-1.080632</v>
      </c>
      <c r="D1362" s="1">
        <v>22.018450000000001</v>
      </c>
      <c r="E1362" s="1">
        <v>-1.4758830000000001</v>
      </c>
      <c r="F1362" s="1">
        <v>6.8208000000000005E-2</v>
      </c>
      <c r="G1362" s="1">
        <v>6.9554000000000005E-2</v>
      </c>
      <c r="H1362" s="1">
        <v>0.120769</v>
      </c>
      <c r="I1362" s="1">
        <v>1.0378400000000001</v>
      </c>
      <c r="J1362">
        <f t="shared" si="42"/>
        <v>1.346E-3</v>
      </c>
      <c r="K1362">
        <f t="shared" si="43"/>
        <v>5.1214999999999997E-2</v>
      </c>
    </row>
    <row r="1363" spans="1:11">
      <c r="A1363" s="875">
        <v>43287.573904964098</v>
      </c>
      <c r="B1363" s="1">
        <v>20.963705000000001</v>
      </c>
      <c r="C1363" s="1">
        <v>-1.0453250000000001</v>
      </c>
      <c r="D1363" s="1">
        <v>22.013068000000001</v>
      </c>
      <c r="E1363" s="1">
        <v>-1.47654</v>
      </c>
      <c r="F1363" s="1">
        <v>6.8040000000000003E-2</v>
      </c>
      <c r="G1363" s="1">
        <v>6.9607000000000002E-2</v>
      </c>
      <c r="H1363" s="1">
        <v>0.121127</v>
      </c>
      <c r="I1363" s="1">
        <v>0.78324000000000005</v>
      </c>
      <c r="J1363">
        <f t="shared" si="42"/>
        <v>1.5669999999999989E-3</v>
      </c>
      <c r="K1363">
        <f t="shared" si="43"/>
        <v>5.1519999999999996E-2</v>
      </c>
    </row>
    <row r="1364" spans="1:11">
      <c r="A1364" s="876">
        <v>43287.573916538196</v>
      </c>
      <c r="B1364" s="1">
        <v>20.956879000000001</v>
      </c>
      <c r="C1364" s="1">
        <v>-1.058581</v>
      </c>
      <c r="D1364" s="1">
        <v>22.019632000000001</v>
      </c>
      <c r="E1364" s="1">
        <v>-1.4798210000000001</v>
      </c>
      <c r="F1364" s="1">
        <v>6.7446999999999993E-2</v>
      </c>
      <c r="G1364" s="1">
        <v>6.9134000000000001E-2</v>
      </c>
      <c r="H1364" s="1">
        <v>0.119758</v>
      </c>
      <c r="I1364" s="1">
        <v>1.278295</v>
      </c>
      <c r="J1364">
        <f t="shared" si="42"/>
        <v>1.6870000000000079E-3</v>
      </c>
      <c r="K1364">
        <f t="shared" si="43"/>
        <v>5.0624000000000002E-2</v>
      </c>
    </row>
    <row r="1365" spans="1:11">
      <c r="A1365" s="877">
        <v>43287.573928112201</v>
      </c>
      <c r="B1365" s="1">
        <v>20.961867000000002</v>
      </c>
      <c r="C1365" s="1">
        <v>-1.0661940000000001</v>
      </c>
      <c r="D1365" s="1">
        <v>22.018713000000002</v>
      </c>
      <c r="E1365" s="1">
        <v>-1.4777210000000001</v>
      </c>
      <c r="F1365" s="1">
        <v>6.7079E-2</v>
      </c>
      <c r="G1365" s="1">
        <v>6.9128999999999996E-2</v>
      </c>
      <c r="H1365" s="1">
        <v>0.120162</v>
      </c>
      <c r="I1365" s="1">
        <v>1.287725</v>
      </c>
      <c r="J1365">
        <f t="shared" si="42"/>
        <v>2.0499999999999963E-3</v>
      </c>
      <c r="K1365">
        <f t="shared" si="43"/>
        <v>5.1033000000000009E-2</v>
      </c>
    </row>
    <row r="1366" spans="1:11">
      <c r="A1366" s="878">
        <v>43287.573939686299</v>
      </c>
      <c r="B1366" s="1">
        <v>20.958323</v>
      </c>
      <c r="C1366" s="1">
        <v>-1.0592379999999999</v>
      </c>
      <c r="D1366" s="1">
        <v>22.017662999999999</v>
      </c>
      <c r="E1366" s="1">
        <v>-1.4791650000000001</v>
      </c>
      <c r="F1366" s="1">
        <v>6.7111000000000004E-2</v>
      </c>
      <c r="G1366" s="1">
        <v>6.8640999999999994E-2</v>
      </c>
      <c r="H1366" s="1">
        <v>0.119225</v>
      </c>
      <c r="I1366" s="1">
        <v>0.99069200000000002</v>
      </c>
      <c r="J1366">
        <f t="shared" si="42"/>
        <v>1.5299999999999897E-3</v>
      </c>
      <c r="K1366">
        <f t="shared" si="43"/>
        <v>5.0584000000000004E-2</v>
      </c>
    </row>
    <row r="1367" spans="1:11">
      <c r="A1367" s="879">
        <v>43287.573951260398</v>
      </c>
      <c r="B1367" s="1">
        <v>20.957930000000001</v>
      </c>
      <c r="C1367" s="1">
        <v>-1.060419</v>
      </c>
      <c r="D1367" s="1">
        <v>22.018581999999999</v>
      </c>
      <c r="E1367" s="1">
        <v>-1.4812650000000001</v>
      </c>
      <c r="F1367" s="1">
        <v>6.8344000000000002E-2</v>
      </c>
      <c r="G1367" s="1">
        <v>6.9995000000000002E-2</v>
      </c>
      <c r="H1367" s="1">
        <v>0.121531</v>
      </c>
      <c r="I1367" s="1">
        <v>0.88696600000000003</v>
      </c>
      <c r="J1367">
        <f t="shared" si="42"/>
        <v>1.6509999999999997E-3</v>
      </c>
      <c r="K1367">
        <f t="shared" si="43"/>
        <v>5.1535999999999998E-2</v>
      </c>
    </row>
    <row r="1368" spans="1:11">
      <c r="A1368" s="880">
        <v>43287.573962834504</v>
      </c>
      <c r="B1368" s="1">
        <v>20.961473999999999</v>
      </c>
      <c r="C1368" s="1">
        <v>-1.0644880000000001</v>
      </c>
      <c r="D1368" s="1">
        <v>22.023308</v>
      </c>
      <c r="E1368" s="1">
        <v>-1.4813959999999999</v>
      </c>
      <c r="F1368" s="1">
        <v>6.7729999999999999E-2</v>
      </c>
      <c r="G1368" s="1">
        <v>6.9097000000000006E-2</v>
      </c>
      <c r="H1368" s="1">
        <v>0.12034599999999999</v>
      </c>
      <c r="I1368" s="1">
        <v>1.334873</v>
      </c>
      <c r="J1368">
        <f t="shared" si="42"/>
        <v>1.3670000000000071E-3</v>
      </c>
      <c r="K1368">
        <f t="shared" si="43"/>
        <v>5.1248999999999989E-2</v>
      </c>
    </row>
    <row r="1369" spans="1:11">
      <c r="A1369" s="881">
        <v>43287.5739744085</v>
      </c>
      <c r="B1369" s="1">
        <v>20.963049000000002</v>
      </c>
      <c r="C1369" s="1">
        <v>-1.051625</v>
      </c>
      <c r="D1369" s="1">
        <v>22.02252</v>
      </c>
      <c r="E1369" s="1">
        <v>-1.4792959999999999</v>
      </c>
      <c r="F1369" s="1">
        <v>6.7483000000000001E-2</v>
      </c>
      <c r="G1369" s="1">
        <v>6.9124000000000005E-2</v>
      </c>
      <c r="H1369" s="1">
        <v>0.120061</v>
      </c>
      <c r="I1369" s="1">
        <v>1.3537319999999999</v>
      </c>
      <c r="J1369">
        <f t="shared" si="42"/>
        <v>1.6410000000000036E-3</v>
      </c>
      <c r="K1369">
        <f t="shared" si="43"/>
        <v>5.0936999999999996E-2</v>
      </c>
    </row>
    <row r="1370" spans="1:11">
      <c r="A1370" s="882">
        <v>43287.573985982599</v>
      </c>
      <c r="B1370" s="1">
        <v>20.961604999999999</v>
      </c>
      <c r="C1370" s="1">
        <v>-1.0560879999999999</v>
      </c>
      <c r="D1370" s="1">
        <v>22.02252</v>
      </c>
      <c r="E1370" s="1">
        <v>-1.482183</v>
      </c>
      <c r="F1370" s="1">
        <v>6.7599000000000006E-2</v>
      </c>
      <c r="G1370" s="1">
        <v>6.9144999999999998E-2</v>
      </c>
      <c r="H1370" s="1">
        <v>0.12013500000000001</v>
      </c>
      <c r="I1370" s="1">
        <v>0.79738500000000001</v>
      </c>
      <c r="J1370">
        <f t="shared" si="42"/>
        <v>1.5459999999999918E-3</v>
      </c>
      <c r="K1370">
        <f t="shared" si="43"/>
        <v>5.0990000000000008E-2</v>
      </c>
    </row>
    <row r="1371" spans="1:11">
      <c r="A1371" s="883">
        <v>43287.573997556698</v>
      </c>
      <c r="B1371" s="1">
        <v>20.960948999999999</v>
      </c>
      <c r="C1371" s="1">
        <v>-1.062257</v>
      </c>
      <c r="D1371" s="1">
        <v>22.026064000000002</v>
      </c>
      <c r="E1371" s="1">
        <v>-1.480083</v>
      </c>
      <c r="F1371" s="1">
        <v>6.7519999999999997E-2</v>
      </c>
      <c r="G1371" s="1">
        <v>6.9166000000000005E-2</v>
      </c>
      <c r="H1371" s="1">
        <v>0.11983199999999999</v>
      </c>
      <c r="I1371" s="1">
        <v>1.1368510000000001</v>
      </c>
      <c r="J1371">
        <f t="shared" si="42"/>
        <v>1.6460000000000086E-3</v>
      </c>
      <c r="K1371">
        <f t="shared" si="43"/>
        <v>5.0665999999999989E-2</v>
      </c>
    </row>
    <row r="1372" spans="1:11">
      <c r="A1372" s="884">
        <v>43287.574009130803</v>
      </c>
      <c r="B1372" s="1">
        <v>20.964230000000001</v>
      </c>
      <c r="C1372" s="1">
        <v>-1.063963</v>
      </c>
      <c r="D1372" s="1">
        <v>22.033809000000002</v>
      </c>
      <c r="E1372" s="1">
        <v>-1.4807399999999999</v>
      </c>
      <c r="F1372" s="1">
        <v>6.8056000000000005E-2</v>
      </c>
      <c r="G1372" s="1">
        <v>6.9638000000000005E-2</v>
      </c>
      <c r="H1372" s="1">
        <v>0.120466</v>
      </c>
      <c r="I1372" s="1">
        <v>1.415025</v>
      </c>
      <c r="J1372">
        <f t="shared" si="42"/>
        <v>1.5820000000000001E-3</v>
      </c>
      <c r="K1372">
        <f t="shared" si="43"/>
        <v>5.0827999999999998E-2</v>
      </c>
    </row>
    <row r="1373" spans="1:11">
      <c r="A1373" s="885">
        <v>43287.5740207048</v>
      </c>
      <c r="B1373" s="1">
        <v>20.953859999999999</v>
      </c>
      <c r="C1373" s="1">
        <v>-1.062257</v>
      </c>
      <c r="D1373" s="1">
        <v>22.024882999999999</v>
      </c>
      <c r="E1373" s="1">
        <v>-1.4862519999999999</v>
      </c>
      <c r="F1373" s="1">
        <v>6.8128999999999995E-2</v>
      </c>
      <c r="G1373" s="1">
        <v>6.9989999999999997E-2</v>
      </c>
      <c r="H1373" s="1">
        <v>0.120695</v>
      </c>
      <c r="I1373" s="1">
        <v>1.0048360000000001</v>
      </c>
      <c r="J1373">
        <f t="shared" si="42"/>
        <v>1.8610000000000015E-3</v>
      </c>
      <c r="K1373">
        <f t="shared" si="43"/>
        <v>5.0705E-2</v>
      </c>
    </row>
    <row r="1374" spans="1:11">
      <c r="A1374" s="886">
        <v>43287.574032278899</v>
      </c>
      <c r="B1374" s="1">
        <v>20.957930000000001</v>
      </c>
      <c r="C1374" s="1">
        <v>-1.056613</v>
      </c>
      <c r="D1374" s="1">
        <v>22.029609000000001</v>
      </c>
      <c r="E1374" s="1">
        <v>-1.483233</v>
      </c>
      <c r="F1374" s="1">
        <v>6.7121E-2</v>
      </c>
      <c r="G1374" s="1">
        <v>6.9097000000000006E-2</v>
      </c>
      <c r="H1374" s="1">
        <v>0.12037399999999999</v>
      </c>
      <c r="I1374" s="1">
        <v>0.94825899999999996</v>
      </c>
      <c r="J1374">
        <f t="shared" si="42"/>
        <v>1.9760000000000055E-3</v>
      </c>
      <c r="K1374">
        <f t="shared" si="43"/>
        <v>5.1276999999999989E-2</v>
      </c>
    </row>
    <row r="1375" spans="1:11">
      <c r="A1375" s="887">
        <v>43287.574043852997</v>
      </c>
      <c r="B1375" s="1">
        <v>20.958061000000001</v>
      </c>
      <c r="C1375" s="1">
        <v>-1.0588439999999999</v>
      </c>
      <c r="D1375" s="1">
        <v>22.033940999999999</v>
      </c>
      <c r="E1375" s="1">
        <v>-1.491633</v>
      </c>
      <c r="F1375" s="1">
        <v>6.8134E-2</v>
      </c>
      <c r="G1375" s="1">
        <v>6.9837999999999997E-2</v>
      </c>
      <c r="H1375" s="1">
        <v>0.12056699999999999</v>
      </c>
      <c r="I1375" s="1">
        <v>1.2170030000000001</v>
      </c>
      <c r="J1375">
        <f t="shared" si="42"/>
        <v>1.7039999999999972E-3</v>
      </c>
      <c r="K1375">
        <f t="shared" si="43"/>
        <v>5.0728999999999996E-2</v>
      </c>
    </row>
    <row r="1376" spans="1:11">
      <c r="A1376" s="888">
        <v>43287.574055427103</v>
      </c>
      <c r="B1376" s="1">
        <v>20.957011000000001</v>
      </c>
      <c r="C1376" s="1">
        <v>-1.0609440000000001</v>
      </c>
      <c r="D1376" s="1">
        <v>22.031445999999999</v>
      </c>
      <c r="E1376" s="1">
        <v>-1.4866459999999999</v>
      </c>
      <c r="F1376" s="1">
        <v>6.7934999999999995E-2</v>
      </c>
      <c r="G1376" s="1">
        <v>6.8671999999999997E-2</v>
      </c>
      <c r="H1376" s="1">
        <v>0.119878</v>
      </c>
      <c r="I1376" s="1">
        <v>1.080273</v>
      </c>
      <c r="J1376">
        <f t="shared" si="42"/>
        <v>7.3700000000000154E-4</v>
      </c>
      <c r="K1376">
        <f t="shared" si="43"/>
        <v>5.1206000000000002E-2</v>
      </c>
    </row>
    <row r="1377" spans="1:11">
      <c r="A1377" s="889">
        <v>43287.5740670011</v>
      </c>
      <c r="B1377" s="1">
        <v>20.960685999999999</v>
      </c>
      <c r="C1377" s="1">
        <v>-1.056219</v>
      </c>
      <c r="D1377" s="1">
        <v>22.030134</v>
      </c>
      <c r="E1377" s="1">
        <v>-1.4869079999999999</v>
      </c>
      <c r="F1377" s="1">
        <v>6.7237000000000005E-2</v>
      </c>
      <c r="G1377" s="1">
        <v>6.8461999999999995E-2</v>
      </c>
      <c r="H1377" s="1">
        <v>0.11948300000000001</v>
      </c>
      <c r="I1377" s="1">
        <v>1.1462810000000001</v>
      </c>
      <c r="J1377">
        <f t="shared" si="42"/>
        <v>1.22499999999999E-3</v>
      </c>
      <c r="K1377">
        <f t="shared" si="43"/>
        <v>5.1021000000000011E-2</v>
      </c>
    </row>
    <row r="1378" spans="1:11">
      <c r="A1378" s="890">
        <v>43287.574078575199</v>
      </c>
      <c r="B1378" s="1">
        <v>20.963836000000001</v>
      </c>
      <c r="C1378" s="1">
        <v>-1.0598939999999999</v>
      </c>
      <c r="D1378" s="1">
        <v>22.036304000000001</v>
      </c>
      <c r="E1378" s="1">
        <v>-1.4817899999999999</v>
      </c>
      <c r="F1378" s="1">
        <v>6.7898E-2</v>
      </c>
      <c r="G1378" s="1">
        <v>6.8819000000000005E-2</v>
      </c>
      <c r="H1378" s="1">
        <v>0.120796</v>
      </c>
      <c r="I1378" s="1">
        <v>1.1227069999999999</v>
      </c>
      <c r="J1378">
        <f t="shared" si="42"/>
        <v>9.2100000000000515E-4</v>
      </c>
      <c r="K1378">
        <f t="shared" si="43"/>
        <v>5.1976999999999995E-2</v>
      </c>
    </row>
    <row r="1379" spans="1:11">
      <c r="A1379" s="891">
        <v>43287.574090149297</v>
      </c>
      <c r="B1379" s="1">
        <v>20.960816999999999</v>
      </c>
      <c r="C1379" s="1">
        <v>-1.0661940000000001</v>
      </c>
      <c r="D1379" s="1">
        <v>22.031839999999999</v>
      </c>
      <c r="E1379" s="1">
        <v>-1.487171</v>
      </c>
      <c r="F1379" s="1">
        <v>6.7819000000000004E-2</v>
      </c>
      <c r="G1379" s="1">
        <v>6.8640999999999994E-2</v>
      </c>
      <c r="H1379" s="1">
        <v>0.119574</v>
      </c>
      <c r="I1379" s="1">
        <v>0.91996999999999995</v>
      </c>
      <c r="J1379">
        <f t="shared" si="42"/>
        <v>8.2199999999998941E-4</v>
      </c>
      <c r="K1379">
        <f t="shared" si="43"/>
        <v>5.0933000000000006E-2</v>
      </c>
    </row>
    <row r="1380" spans="1:11">
      <c r="A1380" s="892">
        <v>43287.574101723403</v>
      </c>
      <c r="B1380" s="1">
        <v>20.968430000000001</v>
      </c>
      <c r="C1380" s="1">
        <v>-1.049525</v>
      </c>
      <c r="D1380" s="1">
        <v>22.024619999999999</v>
      </c>
      <c r="E1380" s="1">
        <v>-1.4858579999999999</v>
      </c>
      <c r="F1380" s="1">
        <v>6.7357E-2</v>
      </c>
      <c r="G1380" s="1">
        <v>6.8583000000000005E-2</v>
      </c>
      <c r="H1380" s="1">
        <v>0.120015</v>
      </c>
      <c r="I1380" s="1">
        <v>0.91054000000000002</v>
      </c>
      <c r="J1380">
        <f t="shared" si="42"/>
        <v>1.2260000000000049E-3</v>
      </c>
      <c r="K1380">
        <f t="shared" si="43"/>
        <v>5.1431999999999992E-2</v>
      </c>
    </row>
    <row r="1381" spans="1:11">
      <c r="A1381" s="893">
        <v>43287.5741132974</v>
      </c>
      <c r="B1381" s="1">
        <v>20.968430000000001</v>
      </c>
      <c r="C1381" s="1">
        <v>-1.0556939999999999</v>
      </c>
      <c r="D1381" s="1">
        <v>22.028821000000001</v>
      </c>
      <c r="E1381" s="1">
        <v>-1.4894019999999999</v>
      </c>
      <c r="F1381" s="1">
        <v>6.8506999999999998E-2</v>
      </c>
      <c r="G1381" s="1">
        <v>6.9516999999999995E-2</v>
      </c>
      <c r="H1381" s="1">
        <v>0.121201</v>
      </c>
      <c r="I1381" s="1">
        <v>1.231147</v>
      </c>
      <c r="J1381">
        <f t="shared" si="42"/>
        <v>1.009999999999997E-3</v>
      </c>
      <c r="K1381">
        <f t="shared" si="43"/>
        <v>5.1684000000000008E-2</v>
      </c>
    </row>
    <row r="1382" spans="1:11">
      <c r="A1382" s="894">
        <v>43287.574124871498</v>
      </c>
      <c r="B1382" s="1">
        <v>20.954253999999999</v>
      </c>
      <c r="C1382" s="1">
        <v>-1.0580560000000001</v>
      </c>
      <c r="D1382" s="1">
        <v>22.027640000000002</v>
      </c>
      <c r="E1382" s="1">
        <v>-1.484283</v>
      </c>
      <c r="F1382" s="1">
        <v>6.7530999999999994E-2</v>
      </c>
      <c r="G1382" s="1">
        <v>6.9060999999999997E-2</v>
      </c>
      <c r="H1382" s="1">
        <v>0.121008</v>
      </c>
      <c r="I1382" s="1">
        <v>1.2971550000000001</v>
      </c>
      <c r="J1382">
        <f t="shared" si="42"/>
        <v>1.5300000000000036E-3</v>
      </c>
      <c r="K1382">
        <f t="shared" si="43"/>
        <v>5.1947000000000007E-2</v>
      </c>
    </row>
    <row r="1383" spans="1:11">
      <c r="A1383" s="895">
        <v>43287.574136445597</v>
      </c>
      <c r="B1383" s="1">
        <v>20.957273000000001</v>
      </c>
      <c r="C1383" s="1">
        <v>-1.059631</v>
      </c>
      <c r="D1383" s="1">
        <v>22.031839999999999</v>
      </c>
      <c r="E1383" s="1">
        <v>-1.487827</v>
      </c>
      <c r="F1383" s="1">
        <v>6.7762000000000003E-2</v>
      </c>
      <c r="G1383" s="1">
        <v>6.9102999999999998E-2</v>
      </c>
      <c r="H1383" s="1">
        <v>0.120365</v>
      </c>
      <c r="I1383" s="1">
        <v>0.97654799999999997</v>
      </c>
      <c r="J1383">
        <f t="shared" si="42"/>
        <v>1.340999999999995E-3</v>
      </c>
      <c r="K1383">
        <f t="shared" si="43"/>
        <v>5.1262000000000002E-2</v>
      </c>
    </row>
    <row r="1384" spans="1:11">
      <c r="A1384" s="896">
        <v>43287.574148019601</v>
      </c>
      <c r="B1384" s="1">
        <v>20.953203999999999</v>
      </c>
      <c r="C1384" s="1">
        <v>-1.055431</v>
      </c>
      <c r="D1384" s="1">
        <v>22.030396</v>
      </c>
      <c r="E1384" s="1">
        <v>-1.4901899999999999</v>
      </c>
      <c r="F1384" s="1">
        <v>6.7168000000000005E-2</v>
      </c>
      <c r="G1384" s="1">
        <v>6.8755999999999998E-2</v>
      </c>
      <c r="H1384" s="1">
        <v>0.11948300000000001</v>
      </c>
      <c r="I1384" s="1">
        <v>1.150995</v>
      </c>
      <c r="J1384">
        <f t="shared" si="42"/>
        <v>1.5879999999999922E-3</v>
      </c>
      <c r="K1384">
        <f t="shared" si="43"/>
        <v>5.0727000000000008E-2</v>
      </c>
    </row>
    <row r="1385" spans="1:11">
      <c r="A1385" s="897">
        <v>43287.5741595937</v>
      </c>
      <c r="B1385" s="1">
        <v>20.967117999999999</v>
      </c>
      <c r="C1385" s="1">
        <v>-1.060681</v>
      </c>
      <c r="D1385" s="1">
        <v>22.033415999999999</v>
      </c>
      <c r="E1385" s="1">
        <v>-1.4929460000000001</v>
      </c>
      <c r="F1385" s="1">
        <v>6.7609000000000002E-2</v>
      </c>
      <c r="G1385" s="1">
        <v>6.862E-2</v>
      </c>
      <c r="H1385" s="1">
        <v>0.120071</v>
      </c>
      <c r="I1385" s="1">
        <v>1.1415660000000001</v>
      </c>
      <c r="J1385">
        <f t="shared" si="42"/>
        <v>1.010999999999998E-3</v>
      </c>
      <c r="K1385">
        <f t="shared" si="43"/>
        <v>5.1450999999999997E-2</v>
      </c>
    </row>
    <row r="1386" spans="1:11">
      <c r="A1386" s="898">
        <v>43287.574171167798</v>
      </c>
      <c r="B1386" s="1">
        <v>20.961079999999999</v>
      </c>
      <c r="C1386" s="1">
        <v>-1.054119</v>
      </c>
      <c r="D1386" s="1">
        <v>22.033152999999999</v>
      </c>
      <c r="E1386" s="1">
        <v>-1.497671</v>
      </c>
      <c r="F1386" s="1">
        <v>6.8287E-2</v>
      </c>
      <c r="G1386" s="1">
        <v>6.9889999999999994E-2</v>
      </c>
      <c r="H1386" s="1">
        <v>0.11994199999999999</v>
      </c>
      <c r="I1386" s="1">
        <v>1.1651400000000001</v>
      </c>
      <c r="J1386">
        <f t="shared" si="42"/>
        <v>1.6029999999999933E-3</v>
      </c>
      <c r="K1386">
        <f t="shared" si="43"/>
        <v>5.0051999999999999E-2</v>
      </c>
    </row>
    <row r="1387" spans="1:11">
      <c r="A1387" s="899">
        <v>43287.574182741897</v>
      </c>
      <c r="B1387" s="1">
        <v>20.962523999999998</v>
      </c>
      <c r="C1387" s="1">
        <v>-1.076694</v>
      </c>
      <c r="D1387" s="1">
        <v>22.035516000000001</v>
      </c>
      <c r="E1387" s="1">
        <v>-1.499115</v>
      </c>
      <c r="F1387" s="1">
        <v>6.8029000000000006E-2</v>
      </c>
      <c r="G1387" s="1">
        <v>6.9196999999999995E-2</v>
      </c>
      <c r="H1387" s="1">
        <v>0.120659</v>
      </c>
      <c r="I1387" s="1">
        <v>0.95768799999999998</v>
      </c>
      <c r="J1387">
        <f t="shared" si="42"/>
        <v>1.1679999999999885E-3</v>
      </c>
      <c r="K1387">
        <f t="shared" si="43"/>
        <v>5.1462000000000008E-2</v>
      </c>
    </row>
    <row r="1388" spans="1:11">
      <c r="A1388" s="900">
        <v>43287.574194315901</v>
      </c>
      <c r="B1388" s="1">
        <v>20.958717</v>
      </c>
      <c r="C1388" s="1">
        <v>-1.055563</v>
      </c>
      <c r="D1388" s="1">
        <v>22.040503999999999</v>
      </c>
      <c r="E1388" s="1">
        <v>-1.4960960000000001</v>
      </c>
      <c r="F1388" s="1">
        <v>6.7671999999999996E-2</v>
      </c>
      <c r="G1388" s="1">
        <v>6.8830000000000002E-2</v>
      </c>
      <c r="H1388" s="1">
        <v>0.120585</v>
      </c>
      <c r="I1388" s="1">
        <v>1.1981440000000001</v>
      </c>
      <c r="J1388">
        <f t="shared" si="42"/>
        <v>1.1580000000000062E-3</v>
      </c>
      <c r="K1388">
        <f t="shared" si="43"/>
        <v>5.1754999999999995E-2</v>
      </c>
    </row>
    <row r="1389" spans="1:11">
      <c r="A1389" s="901">
        <v>43287.57420589</v>
      </c>
      <c r="B1389" s="1">
        <v>20.960948999999999</v>
      </c>
      <c r="C1389" s="1">
        <v>-1.065407</v>
      </c>
      <c r="D1389" s="1">
        <v>22.034991000000002</v>
      </c>
      <c r="E1389" s="1">
        <v>-1.4891399999999999</v>
      </c>
      <c r="F1389" s="1">
        <v>6.6674999999999998E-2</v>
      </c>
      <c r="G1389" s="1">
        <v>6.8587999999999996E-2</v>
      </c>
      <c r="H1389" s="1">
        <v>0.119161</v>
      </c>
      <c r="I1389" s="1">
        <v>1.1132770000000001</v>
      </c>
      <c r="J1389">
        <f t="shared" si="42"/>
        <v>1.912999999999998E-3</v>
      </c>
      <c r="K1389">
        <f t="shared" si="43"/>
        <v>5.0573000000000007E-2</v>
      </c>
    </row>
    <row r="1390" spans="1:11">
      <c r="A1390" s="902">
        <v>43287.574217464098</v>
      </c>
      <c r="B1390" s="1">
        <v>20.958192</v>
      </c>
      <c r="C1390" s="1">
        <v>-1.058319</v>
      </c>
      <c r="D1390" s="1">
        <v>22.040766999999999</v>
      </c>
      <c r="E1390" s="1">
        <v>-1.4901899999999999</v>
      </c>
      <c r="F1390" s="1">
        <v>6.7347000000000004E-2</v>
      </c>
      <c r="G1390" s="1">
        <v>6.8519999999999998E-2</v>
      </c>
      <c r="H1390" s="1">
        <v>0.12064</v>
      </c>
      <c r="I1390" s="1">
        <v>0.94825899999999996</v>
      </c>
      <c r="J1390">
        <f t="shared" si="42"/>
        <v>1.1729999999999935E-3</v>
      </c>
      <c r="K1390">
        <f t="shared" si="43"/>
        <v>5.212E-2</v>
      </c>
    </row>
    <row r="1391" spans="1:11">
      <c r="A1391" s="903">
        <v>43287.574229038197</v>
      </c>
      <c r="B1391" s="1">
        <v>20.967773999999999</v>
      </c>
      <c r="C1391" s="1">
        <v>-1.056613</v>
      </c>
      <c r="D1391" s="1">
        <v>22.03801</v>
      </c>
      <c r="E1391" s="1">
        <v>-1.5005580000000001</v>
      </c>
      <c r="F1391" s="1">
        <v>6.7629999999999996E-2</v>
      </c>
      <c r="G1391" s="1">
        <v>6.8561999999999998E-2</v>
      </c>
      <c r="H1391" s="1">
        <v>0.119473</v>
      </c>
      <c r="I1391" s="1">
        <v>1.1462810000000001</v>
      </c>
      <c r="J1391">
        <f t="shared" si="42"/>
        <v>9.3200000000000227E-4</v>
      </c>
      <c r="K1391">
        <f t="shared" si="43"/>
        <v>5.0910999999999998E-2</v>
      </c>
    </row>
    <row r="1392" spans="1:11">
      <c r="A1392" s="904">
        <v>43287.574240612201</v>
      </c>
      <c r="B1392" s="1">
        <v>20.956223000000001</v>
      </c>
      <c r="C1392" s="1">
        <v>-1.0528059999999999</v>
      </c>
      <c r="D1392" s="1">
        <v>22.036566000000001</v>
      </c>
      <c r="E1392" s="1">
        <v>-1.498327</v>
      </c>
      <c r="F1392" s="1">
        <v>6.6800999999999999E-2</v>
      </c>
      <c r="G1392" s="1">
        <v>6.8693000000000004E-2</v>
      </c>
      <c r="H1392" s="1">
        <v>0.118325</v>
      </c>
      <c r="I1392" s="1">
        <v>1.1651400000000001</v>
      </c>
      <c r="J1392">
        <f t="shared" si="42"/>
        <v>1.8920000000000048E-3</v>
      </c>
      <c r="K1392">
        <f t="shared" si="43"/>
        <v>4.9631999999999996E-2</v>
      </c>
    </row>
    <row r="1393" spans="1:11">
      <c r="A1393" s="905">
        <v>43287.574252186299</v>
      </c>
      <c r="B1393" s="1">
        <v>20.960291999999999</v>
      </c>
      <c r="C1393" s="1">
        <v>-1.060025</v>
      </c>
      <c r="D1393" s="1">
        <v>22.035122000000001</v>
      </c>
      <c r="E1393" s="1">
        <v>-1.496883</v>
      </c>
      <c r="F1393" s="1">
        <v>6.6843E-2</v>
      </c>
      <c r="G1393" s="1">
        <v>6.8536E-2</v>
      </c>
      <c r="H1393" s="1">
        <v>0.11860999999999999</v>
      </c>
      <c r="I1393" s="1">
        <v>1.0755589999999999</v>
      </c>
      <c r="J1393">
        <f t="shared" si="42"/>
        <v>1.6930000000000001E-3</v>
      </c>
      <c r="K1393">
        <f t="shared" si="43"/>
        <v>5.0073999999999994E-2</v>
      </c>
    </row>
    <row r="1394" spans="1:11">
      <c r="A1394" s="906">
        <v>43287.574263760398</v>
      </c>
      <c r="B1394" s="1">
        <v>20.957011000000001</v>
      </c>
      <c r="C1394" s="1">
        <v>-1.0567439999999999</v>
      </c>
      <c r="D1394" s="1">
        <v>22.033546999999999</v>
      </c>
      <c r="E1394" s="1">
        <v>-1.4988520000000001</v>
      </c>
      <c r="F1394" s="1">
        <v>6.6852999999999996E-2</v>
      </c>
      <c r="G1394" s="1">
        <v>6.8823999999999996E-2</v>
      </c>
      <c r="H1394" s="1">
        <v>0.11948300000000001</v>
      </c>
      <c r="I1394" s="1">
        <v>1.179284</v>
      </c>
      <c r="J1394">
        <f t="shared" si="42"/>
        <v>1.9710000000000005E-3</v>
      </c>
      <c r="K1394">
        <f t="shared" si="43"/>
        <v>5.065900000000001E-2</v>
      </c>
    </row>
    <row r="1395" spans="1:11">
      <c r="A1395" s="907">
        <v>43287.574275334497</v>
      </c>
      <c r="B1395" s="1">
        <v>20.953073</v>
      </c>
      <c r="C1395" s="1">
        <v>-1.0668500000000001</v>
      </c>
      <c r="D1395" s="1">
        <v>22.031578</v>
      </c>
      <c r="E1395" s="1">
        <v>-1.5035769999999999</v>
      </c>
      <c r="F1395" s="1">
        <v>6.7599000000000006E-2</v>
      </c>
      <c r="G1395" s="1">
        <v>6.9070999999999994E-2</v>
      </c>
      <c r="H1395" s="1">
        <v>0.119299</v>
      </c>
      <c r="I1395" s="1">
        <v>0.88696600000000003</v>
      </c>
      <c r="J1395">
        <f t="shared" si="42"/>
        <v>1.4719999999999872E-3</v>
      </c>
      <c r="K1395">
        <f t="shared" si="43"/>
        <v>5.0228000000000009E-2</v>
      </c>
    </row>
    <row r="1396" spans="1:11">
      <c r="A1396" s="908">
        <v>43287.574286908501</v>
      </c>
      <c r="B1396" s="1">
        <v>20.957011000000001</v>
      </c>
      <c r="C1396" s="1">
        <v>-1.0749880000000001</v>
      </c>
      <c r="D1396" s="1">
        <v>22.033809000000002</v>
      </c>
      <c r="E1396" s="1">
        <v>-1.5052829999999999</v>
      </c>
      <c r="F1396" s="1">
        <v>6.7415000000000003E-2</v>
      </c>
      <c r="G1396" s="1">
        <v>6.8393999999999996E-2</v>
      </c>
      <c r="H1396" s="1">
        <v>0.120144</v>
      </c>
      <c r="I1396" s="1">
        <v>1.28301</v>
      </c>
      <c r="J1396">
        <f t="shared" si="42"/>
        <v>9.7899999999999376E-4</v>
      </c>
      <c r="K1396">
        <f t="shared" si="43"/>
        <v>5.1750000000000004E-2</v>
      </c>
    </row>
    <row r="1397" spans="1:11">
      <c r="A1397" s="909">
        <v>43287.574298482599</v>
      </c>
      <c r="B1397" s="1">
        <v>20.958455000000001</v>
      </c>
      <c r="C1397" s="1">
        <v>-1.066063</v>
      </c>
      <c r="D1397" s="1">
        <v>22.029871</v>
      </c>
      <c r="E1397" s="1">
        <v>-1.508302</v>
      </c>
      <c r="F1397" s="1">
        <v>6.7399000000000001E-2</v>
      </c>
      <c r="G1397" s="1">
        <v>6.8746000000000002E-2</v>
      </c>
      <c r="H1397" s="1">
        <v>0.120383</v>
      </c>
      <c r="I1397" s="1">
        <v>1.235862</v>
      </c>
      <c r="J1397">
        <f t="shared" si="42"/>
        <v>1.347000000000001E-3</v>
      </c>
      <c r="K1397">
        <f t="shared" si="43"/>
        <v>5.1637000000000002E-2</v>
      </c>
    </row>
    <row r="1398" spans="1:11">
      <c r="A1398" s="910">
        <v>43287.574310056698</v>
      </c>
      <c r="B1398" s="1">
        <v>20.960424</v>
      </c>
      <c r="C1398" s="1">
        <v>-1.0626500000000001</v>
      </c>
      <c r="D1398" s="1">
        <v>22.032890999999999</v>
      </c>
      <c r="E1398" s="1">
        <v>-1.5031829999999999</v>
      </c>
      <c r="F1398" s="1">
        <v>6.7662E-2</v>
      </c>
      <c r="G1398" s="1">
        <v>6.9144999999999998E-2</v>
      </c>
      <c r="H1398" s="1">
        <v>0.12037399999999999</v>
      </c>
      <c r="I1398" s="1">
        <v>1.1745699999999999</v>
      </c>
      <c r="J1398">
        <f t="shared" si="42"/>
        <v>1.4829999999999982E-3</v>
      </c>
      <c r="K1398">
        <f t="shared" si="43"/>
        <v>5.1228999999999997E-2</v>
      </c>
    </row>
    <row r="1399" spans="1:11">
      <c r="A1399" s="911">
        <v>43287.574321630796</v>
      </c>
      <c r="B1399" s="1">
        <v>20.955566999999999</v>
      </c>
      <c r="C1399" s="1">
        <v>-1.0531999999999999</v>
      </c>
      <c r="D1399" s="1">
        <v>22.026983000000001</v>
      </c>
      <c r="E1399" s="1">
        <v>-1.509352</v>
      </c>
      <c r="F1399" s="1">
        <v>6.7426E-2</v>
      </c>
      <c r="G1399" s="1">
        <v>6.8651000000000004E-2</v>
      </c>
      <c r="H1399" s="1">
        <v>0.120089</v>
      </c>
      <c r="I1399" s="1">
        <v>1.0425549999999999</v>
      </c>
      <c r="J1399">
        <f t="shared" si="42"/>
        <v>1.2250000000000039E-3</v>
      </c>
      <c r="K1399">
        <f t="shared" si="43"/>
        <v>5.1437999999999998E-2</v>
      </c>
    </row>
    <row r="1400" spans="1:11">
      <c r="A1400" s="912">
        <v>43287.5743332048</v>
      </c>
      <c r="B1400" s="1">
        <v>20.963443000000002</v>
      </c>
      <c r="C1400" s="1">
        <v>-1.069213</v>
      </c>
      <c r="D1400" s="1">
        <v>22.034071999999998</v>
      </c>
      <c r="E1400" s="1">
        <v>-1.5134209999999999</v>
      </c>
      <c r="F1400" s="1">
        <v>6.7383999999999999E-2</v>
      </c>
      <c r="G1400" s="1">
        <v>6.8667000000000006E-2</v>
      </c>
      <c r="H1400" s="1">
        <v>0.120116</v>
      </c>
      <c r="I1400" s="1">
        <v>1.254721</v>
      </c>
      <c r="J1400">
        <f t="shared" si="42"/>
        <v>1.2830000000000064E-3</v>
      </c>
      <c r="K1400">
        <f t="shared" si="43"/>
        <v>5.1448999999999995E-2</v>
      </c>
    </row>
    <row r="1401" spans="1:11">
      <c r="A1401" s="913">
        <v>43287.574344778899</v>
      </c>
      <c r="B1401" s="1">
        <v>20.957405000000001</v>
      </c>
      <c r="C1401" s="1">
        <v>-1.060681</v>
      </c>
      <c r="D1401" s="1">
        <v>22.025538999999998</v>
      </c>
      <c r="E1401" s="1">
        <v>-1.512502</v>
      </c>
      <c r="F1401" s="1">
        <v>6.7599000000000006E-2</v>
      </c>
      <c r="G1401" s="1">
        <v>6.9334000000000007E-2</v>
      </c>
      <c r="H1401" s="1">
        <v>0.12041</v>
      </c>
      <c r="I1401" s="1">
        <v>1.250006</v>
      </c>
      <c r="J1401">
        <f t="shared" si="42"/>
        <v>1.7350000000000004E-3</v>
      </c>
      <c r="K1401">
        <f t="shared" si="43"/>
        <v>5.1075999999999996E-2</v>
      </c>
    </row>
    <row r="1402" spans="1:11">
      <c r="A1402" s="914">
        <v>43287.574356352998</v>
      </c>
      <c r="B1402" s="1">
        <v>20.957667000000001</v>
      </c>
      <c r="C1402" s="1">
        <v>-1.0601560000000001</v>
      </c>
      <c r="D1402" s="1">
        <v>22.024751999999999</v>
      </c>
      <c r="E1402" s="1">
        <v>-1.5195890000000001</v>
      </c>
      <c r="F1402" s="1">
        <v>6.7515000000000006E-2</v>
      </c>
      <c r="G1402" s="1">
        <v>6.9296999999999997E-2</v>
      </c>
      <c r="H1402" s="1">
        <v>0.11996</v>
      </c>
      <c r="I1402" s="1">
        <v>1.1981440000000001</v>
      </c>
      <c r="J1402">
        <f t="shared" si="42"/>
        <v>1.7819999999999919E-3</v>
      </c>
      <c r="K1402">
        <f t="shared" si="43"/>
        <v>5.0663E-2</v>
      </c>
    </row>
    <row r="1403" spans="1:11">
      <c r="A1403" s="915">
        <v>43287.574367927104</v>
      </c>
      <c r="B1403" s="1">
        <v>20.957536000000001</v>
      </c>
      <c r="C1403" s="1">
        <v>-1.054775</v>
      </c>
      <c r="D1403" s="1">
        <v>22.031053</v>
      </c>
      <c r="E1403" s="1">
        <v>-1.515652</v>
      </c>
      <c r="F1403" s="1">
        <v>6.8596000000000004E-2</v>
      </c>
      <c r="G1403" s="1">
        <v>6.9748000000000004E-2</v>
      </c>
      <c r="H1403" s="1">
        <v>0.120888</v>
      </c>
      <c r="I1403" s="1">
        <v>1.1462810000000001</v>
      </c>
      <c r="J1403">
        <f t="shared" si="42"/>
        <v>1.1520000000000002E-3</v>
      </c>
      <c r="K1403">
        <f t="shared" si="43"/>
        <v>5.1139999999999991E-2</v>
      </c>
    </row>
    <row r="1404" spans="1:11">
      <c r="A1404" s="916">
        <v>43287.5743795011</v>
      </c>
      <c r="B1404" s="1">
        <v>20.958061000000001</v>
      </c>
      <c r="C1404" s="1">
        <v>-1.0580560000000001</v>
      </c>
      <c r="D1404" s="1">
        <v>22.028952</v>
      </c>
      <c r="E1404" s="1">
        <v>-1.514996</v>
      </c>
      <c r="F1404" s="1">
        <v>6.8212999999999996E-2</v>
      </c>
      <c r="G1404" s="1">
        <v>6.9260000000000002E-2</v>
      </c>
      <c r="H1404" s="1">
        <v>0.12064900000000001</v>
      </c>
      <c r="I1404" s="1">
        <v>1.226432</v>
      </c>
      <c r="J1404">
        <f t="shared" si="42"/>
        <v>1.0470000000000063E-3</v>
      </c>
      <c r="K1404">
        <f t="shared" si="43"/>
        <v>5.1389000000000004E-2</v>
      </c>
    </row>
    <row r="1405" spans="1:11">
      <c r="A1405" s="917">
        <v>43287.574391075199</v>
      </c>
      <c r="B1405" s="1">
        <v>20.956486000000002</v>
      </c>
      <c r="C1405" s="1">
        <v>-1.0661940000000001</v>
      </c>
      <c r="D1405" s="1">
        <v>22.026326999999998</v>
      </c>
      <c r="E1405" s="1">
        <v>-1.5199830000000001</v>
      </c>
      <c r="F1405" s="1">
        <v>6.7415000000000003E-2</v>
      </c>
      <c r="G1405" s="1">
        <v>6.8751000000000007E-2</v>
      </c>
      <c r="H1405" s="1">
        <v>0.119271</v>
      </c>
      <c r="I1405" s="1">
        <v>0.80210000000000004</v>
      </c>
      <c r="J1405">
        <f t="shared" si="42"/>
        <v>1.3360000000000039E-3</v>
      </c>
      <c r="K1405">
        <f t="shared" si="43"/>
        <v>5.0519999999999995E-2</v>
      </c>
    </row>
    <row r="1406" spans="1:11">
      <c r="A1406" s="918">
        <v>43287.574402649298</v>
      </c>
      <c r="B1406" s="1">
        <v>20.957273000000001</v>
      </c>
      <c r="C1406" s="1">
        <v>-1.0613379999999999</v>
      </c>
      <c r="D1406" s="1">
        <v>22.027902000000001</v>
      </c>
      <c r="E1406" s="1">
        <v>-1.5197210000000001</v>
      </c>
      <c r="F1406" s="1">
        <v>6.7321000000000006E-2</v>
      </c>
      <c r="G1406" s="1">
        <v>6.8231E-2</v>
      </c>
      <c r="H1406" s="1">
        <v>0.120208</v>
      </c>
      <c r="I1406" s="1">
        <v>1.179284</v>
      </c>
      <c r="J1406">
        <f t="shared" si="42"/>
        <v>9.0999999999999415E-4</v>
      </c>
      <c r="K1406">
        <f t="shared" si="43"/>
        <v>5.1976999999999995E-2</v>
      </c>
    </row>
    <row r="1407" spans="1:11">
      <c r="A1407" s="919">
        <v>43287.574414223403</v>
      </c>
      <c r="B1407" s="1">
        <v>20.949791000000001</v>
      </c>
      <c r="C1407" s="1">
        <v>-1.0714440000000001</v>
      </c>
      <c r="D1407" s="1">
        <v>22.022914</v>
      </c>
      <c r="E1407" s="1">
        <v>-1.5216890000000001</v>
      </c>
      <c r="F1407" s="1">
        <v>6.7357E-2</v>
      </c>
      <c r="G1407" s="1">
        <v>6.8793000000000007E-2</v>
      </c>
      <c r="H1407" s="1">
        <v>0.119244</v>
      </c>
      <c r="I1407" s="1">
        <v>1.0095510000000001</v>
      </c>
      <c r="J1407">
        <f t="shared" si="42"/>
        <v>1.4360000000000067E-3</v>
      </c>
      <c r="K1407">
        <f t="shared" si="43"/>
        <v>5.0450999999999996E-2</v>
      </c>
    </row>
    <row r="1408" spans="1:11">
      <c r="A1408" s="920">
        <v>43287.5744257974</v>
      </c>
      <c r="B1408" s="1">
        <v>20.959766999999999</v>
      </c>
      <c r="C1408" s="1">
        <v>-1.0672440000000001</v>
      </c>
      <c r="D1408" s="1">
        <v>22.026326999999998</v>
      </c>
      <c r="E1408" s="1">
        <v>-1.525102</v>
      </c>
      <c r="F1408" s="1">
        <v>6.7230999999999999E-2</v>
      </c>
      <c r="G1408" s="1">
        <v>6.8834999999999993E-2</v>
      </c>
      <c r="H1408" s="1">
        <v>0.11996</v>
      </c>
      <c r="I1408" s="1">
        <v>1.254721</v>
      </c>
      <c r="J1408">
        <f t="shared" si="42"/>
        <v>1.6039999999999943E-3</v>
      </c>
      <c r="K1408">
        <f t="shared" si="43"/>
        <v>5.1125000000000004E-2</v>
      </c>
    </row>
    <row r="1409" spans="1:11">
      <c r="A1409" s="921">
        <v>43287.574437371499</v>
      </c>
      <c r="B1409" s="1">
        <v>20.957667000000001</v>
      </c>
      <c r="C1409" s="1">
        <v>-1.064619</v>
      </c>
      <c r="D1409" s="1">
        <v>22.025013999999999</v>
      </c>
      <c r="E1409" s="1">
        <v>-1.5274639999999999</v>
      </c>
      <c r="F1409" s="1">
        <v>6.8098000000000006E-2</v>
      </c>
      <c r="G1409" s="1">
        <v>6.9706000000000004E-2</v>
      </c>
      <c r="H1409" s="1">
        <v>0.121338</v>
      </c>
      <c r="I1409" s="1">
        <v>0.99540700000000004</v>
      </c>
      <c r="J1409">
        <f t="shared" si="42"/>
        <v>1.6079999999999983E-3</v>
      </c>
      <c r="K1409">
        <f t="shared" si="43"/>
        <v>5.1631999999999997E-2</v>
      </c>
    </row>
    <row r="1410" spans="1:11">
      <c r="A1410" s="922">
        <v>43287.574448945597</v>
      </c>
      <c r="B1410" s="1">
        <v>20.955566999999999</v>
      </c>
      <c r="C1410" s="1">
        <v>-1.0623880000000001</v>
      </c>
      <c r="D1410" s="1">
        <v>22.025932999999998</v>
      </c>
      <c r="E1410" s="1">
        <v>-1.5337639999999999</v>
      </c>
      <c r="F1410" s="1">
        <v>6.6943000000000003E-2</v>
      </c>
      <c r="G1410" s="1">
        <v>6.8865999999999997E-2</v>
      </c>
      <c r="H1410" s="1">
        <v>0.119822</v>
      </c>
      <c r="I1410" s="1">
        <v>1.212288</v>
      </c>
      <c r="J1410">
        <f t="shared" si="42"/>
        <v>1.9229999999999942E-3</v>
      </c>
      <c r="K1410">
        <f t="shared" si="43"/>
        <v>5.0956000000000001E-2</v>
      </c>
    </row>
    <row r="1411" spans="1:11">
      <c r="A1411" s="923">
        <v>43287.574460519601</v>
      </c>
      <c r="B1411" s="1">
        <v>20.956617000000001</v>
      </c>
      <c r="C1411" s="1">
        <v>-1.067769</v>
      </c>
      <c r="D1411" s="1">
        <v>22.025801999999999</v>
      </c>
      <c r="E1411" s="1">
        <v>-1.5331079999999999</v>
      </c>
      <c r="F1411" s="1">
        <v>6.8049999999999999E-2</v>
      </c>
      <c r="G1411" s="1">
        <v>6.9264999999999993E-2</v>
      </c>
      <c r="H1411" s="1">
        <v>0.120447</v>
      </c>
      <c r="I1411" s="1">
        <v>1.29244</v>
      </c>
      <c r="J1411">
        <f t="shared" ref="J1411:J1474" si="44">G1411-F1411</f>
        <v>1.2149999999999939E-3</v>
      </c>
      <c r="K1411">
        <f t="shared" ref="K1411:K1474" si="45">H1411-G1411</f>
        <v>5.1182000000000005E-2</v>
      </c>
    </row>
    <row r="1412" spans="1:11">
      <c r="A1412" s="924">
        <v>43287.5744720937</v>
      </c>
      <c r="B1412" s="1">
        <v>20.957142000000001</v>
      </c>
      <c r="C1412" s="1">
        <v>-1.0703940000000001</v>
      </c>
      <c r="D1412" s="1">
        <v>22.030528</v>
      </c>
      <c r="E1412" s="1">
        <v>-1.5370459999999999</v>
      </c>
      <c r="F1412" s="1">
        <v>6.7210000000000006E-2</v>
      </c>
      <c r="G1412" s="1">
        <v>6.8940000000000001E-2</v>
      </c>
      <c r="H1412" s="1">
        <v>0.119602</v>
      </c>
      <c r="I1412" s="1">
        <v>1.1934290000000001</v>
      </c>
      <c r="J1412">
        <f t="shared" si="44"/>
        <v>1.7299999999999954E-3</v>
      </c>
      <c r="K1412">
        <f t="shared" si="45"/>
        <v>5.0661999999999999E-2</v>
      </c>
    </row>
    <row r="1413" spans="1:11">
      <c r="A1413" s="925">
        <v>43287.574483667799</v>
      </c>
      <c r="B1413" s="1">
        <v>20.966854999999999</v>
      </c>
      <c r="C1413" s="1">
        <v>-1.074201</v>
      </c>
      <c r="D1413" s="1">
        <v>22.025276999999999</v>
      </c>
      <c r="E1413" s="1">
        <v>-1.5358639999999999</v>
      </c>
      <c r="F1413" s="1">
        <v>6.7457000000000003E-2</v>
      </c>
      <c r="G1413" s="1">
        <v>6.8536E-2</v>
      </c>
      <c r="H1413" s="1">
        <v>0.120098</v>
      </c>
      <c r="I1413" s="1">
        <v>0.97183299999999995</v>
      </c>
      <c r="J1413">
        <f t="shared" si="44"/>
        <v>1.0789999999999966E-3</v>
      </c>
      <c r="K1413">
        <f t="shared" si="45"/>
        <v>5.1561999999999997E-2</v>
      </c>
    </row>
    <row r="1414" spans="1:11">
      <c r="A1414" s="926">
        <v>43287.574495241897</v>
      </c>
      <c r="B1414" s="1">
        <v>20.955829000000001</v>
      </c>
      <c r="C1414" s="1">
        <v>-1.068425</v>
      </c>
      <c r="D1414" s="1">
        <v>22.026589000000001</v>
      </c>
      <c r="E1414" s="1">
        <v>-1.5408520000000001</v>
      </c>
      <c r="F1414" s="1">
        <v>6.7146999999999998E-2</v>
      </c>
      <c r="G1414" s="1">
        <v>6.8671999999999997E-2</v>
      </c>
      <c r="H1414" s="1">
        <v>0.11969399999999999</v>
      </c>
      <c r="I1414" s="1">
        <v>1.0661290000000001</v>
      </c>
      <c r="J1414">
        <f t="shared" si="44"/>
        <v>1.5249999999999986E-3</v>
      </c>
      <c r="K1414">
        <f t="shared" si="45"/>
        <v>5.1021999999999998E-2</v>
      </c>
    </row>
    <row r="1415" spans="1:11">
      <c r="A1415" s="927">
        <v>43287.574506815901</v>
      </c>
      <c r="B1415" s="1">
        <v>20.954647999999999</v>
      </c>
      <c r="C1415" s="1">
        <v>-1.0751189999999999</v>
      </c>
      <c r="D1415" s="1">
        <v>22.024094999999999</v>
      </c>
      <c r="E1415" s="1">
        <v>-1.543345</v>
      </c>
      <c r="F1415" s="1">
        <v>6.7740999999999996E-2</v>
      </c>
      <c r="G1415" s="1">
        <v>6.9250000000000006E-2</v>
      </c>
      <c r="H1415" s="1">
        <v>0.12076000000000001</v>
      </c>
      <c r="I1415" s="1">
        <v>1.0425549999999999</v>
      </c>
      <c r="J1415">
        <f t="shared" si="44"/>
        <v>1.5090000000000103E-3</v>
      </c>
      <c r="K1415">
        <f t="shared" si="45"/>
        <v>5.151E-2</v>
      </c>
    </row>
    <row r="1416" spans="1:11">
      <c r="A1416" s="928">
        <v>43287.57451839</v>
      </c>
      <c r="B1416" s="1">
        <v>20.956223000000001</v>
      </c>
      <c r="C1416" s="1">
        <v>-1.0718380000000001</v>
      </c>
      <c r="D1416" s="1">
        <v>22.026589000000001</v>
      </c>
      <c r="E1416" s="1">
        <v>-1.543739</v>
      </c>
      <c r="F1416" s="1">
        <v>6.7552000000000001E-2</v>
      </c>
      <c r="G1416" s="1">
        <v>6.9128999999999996E-2</v>
      </c>
      <c r="H1416" s="1">
        <v>0.119326</v>
      </c>
      <c r="I1416" s="1">
        <v>1.051984</v>
      </c>
      <c r="J1416">
        <f t="shared" si="44"/>
        <v>1.5769999999999951E-3</v>
      </c>
      <c r="K1416">
        <f t="shared" si="45"/>
        <v>5.0197000000000006E-2</v>
      </c>
    </row>
    <row r="1417" spans="1:11">
      <c r="A1417" s="929">
        <v>43287.574529964098</v>
      </c>
      <c r="B1417" s="1">
        <v>20.962523999999998</v>
      </c>
      <c r="C1417" s="1">
        <v>-1.074201</v>
      </c>
      <c r="D1417" s="1">
        <v>22.031053</v>
      </c>
      <c r="E1417" s="1">
        <v>-1.549777</v>
      </c>
      <c r="F1417" s="1">
        <v>6.762E-2</v>
      </c>
      <c r="G1417" s="1">
        <v>6.8583000000000005E-2</v>
      </c>
      <c r="H1417" s="1">
        <v>0.119437</v>
      </c>
      <c r="I1417" s="1">
        <v>1.264151</v>
      </c>
      <c r="J1417">
        <f t="shared" si="44"/>
        <v>9.6300000000000552E-4</v>
      </c>
      <c r="K1417">
        <f t="shared" si="45"/>
        <v>5.0853999999999996E-2</v>
      </c>
    </row>
    <row r="1418" spans="1:11">
      <c r="A1418" s="930">
        <v>43287.574541538197</v>
      </c>
      <c r="B1418" s="1">
        <v>20.959372999999999</v>
      </c>
      <c r="C1418" s="1">
        <v>-1.0707880000000001</v>
      </c>
      <c r="D1418" s="1">
        <v>22.030002</v>
      </c>
      <c r="E1418" s="1">
        <v>-1.5467580000000001</v>
      </c>
      <c r="F1418" s="1">
        <v>6.7965999999999999E-2</v>
      </c>
      <c r="G1418" s="1">
        <v>6.9554000000000005E-2</v>
      </c>
      <c r="H1418" s="1">
        <v>0.120116</v>
      </c>
      <c r="I1418" s="1">
        <v>1.235862</v>
      </c>
      <c r="J1418">
        <f t="shared" si="44"/>
        <v>1.5880000000000061E-3</v>
      </c>
      <c r="K1418">
        <f t="shared" si="45"/>
        <v>5.0561999999999996E-2</v>
      </c>
    </row>
    <row r="1419" spans="1:11">
      <c r="A1419" s="931">
        <v>43287.574553112201</v>
      </c>
      <c r="B1419" s="1">
        <v>20.963443000000002</v>
      </c>
      <c r="C1419" s="1">
        <v>-1.072363</v>
      </c>
      <c r="D1419" s="1">
        <v>22.026983000000001</v>
      </c>
      <c r="E1419" s="1">
        <v>-1.5474140000000001</v>
      </c>
      <c r="F1419" s="1">
        <v>6.8349999999999994E-2</v>
      </c>
      <c r="G1419" s="1">
        <v>6.9166000000000005E-2</v>
      </c>
      <c r="H1419" s="1">
        <v>0.120466</v>
      </c>
      <c r="I1419" s="1">
        <v>1.1981440000000001</v>
      </c>
      <c r="J1419">
        <f t="shared" si="44"/>
        <v>8.1600000000001116E-4</v>
      </c>
      <c r="K1419">
        <f t="shared" si="45"/>
        <v>5.1299999999999998E-2</v>
      </c>
    </row>
    <row r="1420" spans="1:11">
      <c r="A1420" s="932">
        <v>43287.5745646863</v>
      </c>
      <c r="B1420" s="1">
        <v>20.962129999999998</v>
      </c>
      <c r="C1420" s="1">
        <v>-1.079976</v>
      </c>
      <c r="D1420" s="1">
        <v>22.026326999999998</v>
      </c>
      <c r="E1420" s="1">
        <v>-1.55122</v>
      </c>
      <c r="F1420" s="1">
        <v>6.7918999999999993E-2</v>
      </c>
      <c r="G1420" s="1">
        <v>6.9821999999999995E-2</v>
      </c>
      <c r="H1420" s="1">
        <v>0.12062199999999999</v>
      </c>
      <c r="I1420" s="1">
        <v>1.1462810000000001</v>
      </c>
      <c r="J1420">
        <f t="shared" si="44"/>
        <v>1.9030000000000019E-3</v>
      </c>
      <c r="K1420">
        <f t="shared" si="45"/>
        <v>5.0799999999999998E-2</v>
      </c>
    </row>
    <row r="1421" spans="1:11">
      <c r="A1421" s="933">
        <v>43287.574576260398</v>
      </c>
      <c r="B1421" s="1">
        <v>20.961473999999999</v>
      </c>
      <c r="C1421" s="1">
        <v>-1.083126</v>
      </c>
      <c r="D1421" s="1">
        <v>22.032627999999999</v>
      </c>
      <c r="E1421" s="1">
        <v>-1.5503020000000001</v>
      </c>
      <c r="F1421" s="1">
        <v>6.7992999999999998E-2</v>
      </c>
      <c r="G1421" s="1">
        <v>6.9464999999999999E-2</v>
      </c>
      <c r="H1421" s="1">
        <v>0.119767</v>
      </c>
      <c r="I1421" s="1">
        <v>1.0944179999999999</v>
      </c>
      <c r="J1421">
        <f t="shared" si="44"/>
        <v>1.4720000000000011E-3</v>
      </c>
      <c r="K1421">
        <f t="shared" si="45"/>
        <v>5.0301999999999999E-2</v>
      </c>
    </row>
    <row r="1422" spans="1:11">
      <c r="A1422" s="934">
        <v>43287.574587834497</v>
      </c>
      <c r="B1422" s="1">
        <v>20.952548</v>
      </c>
      <c r="C1422" s="1">
        <v>-1.0818129999999999</v>
      </c>
      <c r="D1422" s="1">
        <v>22.033809000000002</v>
      </c>
      <c r="E1422" s="1">
        <v>-1.5527949999999999</v>
      </c>
      <c r="F1422" s="1">
        <v>6.6905999999999993E-2</v>
      </c>
      <c r="G1422" s="1">
        <v>6.8409999999999999E-2</v>
      </c>
      <c r="H1422" s="1">
        <v>0.119464</v>
      </c>
      <c r="I1422" s="1">
        <v>1.2217180000000001</v>
      </c>
      <c r="J1422">
        <f t="shared" si="44"/>
        <v>1.5040000000000053E-3</v>
      </c>
      <c r="K1422">
        <f t="shared" si="45"/>
        <v>5.1054000000000002E-2</v>
      </c>
    </row>
    <row r="1423" spans="1:11">
      <c r="A1423" s="935">
        <v>43287.574599408501</v>
      </c>
      <c r="B1423" s="1">
        <v>20.953992</v>
      </c>
      <c r="C1423" s="1">
        <v>-1.083126</v>
      </c>
      <c r="D1423" s="1">
        <v>22.033546999999999</v>
      </c>
      <c r="E1423" s="1">
        <v>-1.55857</v>
      </c>
      <c r="F1423" s="1">
        <v>6.7357E-2</v>
      </c>
      <c r="G1423" s="1">
        <v>6.8583000000000005E-2</v>
      </c>
      <c r="H1423" s="1">
        <v>0.11977699999999999</v>
      </c>
      <c r="I1423" s="1">
        <v>0.88696600000000003</v>
      </c>
      <c r="J1423">
        <f t="shared" si="44"/>
        <v>1.2260000000000049E-3</v>
      </c>
      <c r="K1423">
        <f t="shared" si="45"/>
        <v>5.119399999999999E-2</v>
      </c>
    </row>
    <row r="1424" spans="1:11">
      <c r="A1424" s="936">
        <v>43287.5746109826</v>
      </c>
      <c r="B1424" s="1">
        <v>20.966199</v>
      </c>
      <c r="C1424" s="1">
        <v>-1.0916570000000001</v>
      </c>
      <c r="D1424" s="1">
        <v>22.037616</v>
      </c>
      <c r="E1424" s="1">
        <v>-1.56172</v>
      </c>
      <c r="F1424" s="1">
        <v>6.6994999999999999E-2</v>
      </c>
      <c r="G1424" s="1">
        <v>6.8126000000000006E-2</v>
      </c>
      <c r="H1424" s="1">
        <v>0.11906899999999999</v>
      </c>
      <c r="I1424" s="1">
        <v>1.0048360000000001</v>
      </c>
      <c r="J1424">
        <f t="shared" si="44"/>
        <v>1.131000000000007E-3</v>
      </c>
      <c r="K1424">
        <f t="shared" si="45"/>
        <v>5.0942999999999988E-2</v>
      </c>
    </row>
    <row r="1425" spans="1:11">
      <c r="A1425" s="937">
        <v>43287.574622556698</v>
      </c>
      <c r="B1425" s="1">
        <v>20.954910999999999</v>
      </c>
      <c r="C1425" s="1">
        <v>-1.0780069999999999</v>
      </c>
      <c r="D1425" s="1">
        <v>22.035779000000002</v>
      </c>
      <c r="E1425" s="1">
        <v>-1.5581769999999999</v>
      </c>
      <c r="F1425" s="1">
        <v>6.7572999999999994E-2</v>
      </c>
      <c r="G1425" s="1">
        <v>6.9375999999999993E-2</v>
      </c>
      <c r="H1425" s="1">
        <v>0.120034</v>
      </c>
      <c r="I1425" s="1">
        <v>1.212288</v>
      </c>
      <c r="J1425">
        <f t="shared" si="44"/>
        <v>1.802999999999999E-3</v>
      </c>
      <c r="K1425">
        <f t="shared" si="45"/>
        <v>5.0658000000000009E-2</v>
      </c>
    </row>
    <row r="1426" spans="1:11">
      <c r="A1426" s="938">
        <v>43287.574634130797</v>
      </c>
      <c r="B1426" s="1">
        <v>20.953598</v>
      </c>
      <c r="C1426" s="1">
        <v>-1.0871949999999999</v>
      </c>
      <c r="D1426" s="1">
        <v>22.037616</v>
      </c>
      <c r="E1426" s="1">
        <v>-1.56172</v>
      </c>
      <c r="F1426" s="1">
        <v>6.7866999999999997E-2</v>
      </c>
      <c r="G1426" s="1">
        <v>6.9901000000000005E-2</v>
      </c>
      <c r="H1426" s="1">
        <v>0.12048399999999999</v>
      </c>
      <c r="I1426" s="1">
        <v>1.160425</v>
      </c>
      <c r="J1426">
        <f t="shared" si="44"/>
        <v>2.034000000000008E-3</v>
      </c>
      <c r="K1426">
        <f t="shared" si="45"/>
        <v>5.0582999999999989E-2</v>
      </c>
    </row>
    <row r="1427" spans="1:11">
      <c r="A1427" s="939">
        <v>43287.574645704801</v>
      </c>
      <c r="B1427" s="1">
        <v>20.952679</v>
      </c>
      <c r="C1427" s="1">
        <v>-1.0776129999999999</v>
      </c>
      <c r="D1427" s="1">
        <v>22.036697</v>
      </c>
      <c r="E1427" s="1">
        <v>-1.5619829999999999</v>
      </c>
      <c r="F1427" s="1">
        <v>6.7945000000000005E-2</v>
      </c>
      <c r="G1427" s="1">
        <v>6.9611999999999993E-2</v>
      </c>
      <c r="H1427" s="1">
        <v>0.119528</v>
      </c>
      <c r="I1427" s="1">
        <v>0.92468499999999998</v>
      </c>
      <c r="J1427">
        <f t="shared" si="44"/>
        <v>1.6669999999999879E-3</v>
      </c>
      <c r="K1427">
        <f t="shared" si="45"/>
        <v>4.9916000000000002E-2</v>
      </c>
    </row>
    <row r="1428" spans="1:11">
      <c r="A1428" s="940">
        <v>43287.574657278899</v>
      </c>
      <c r="B1428" s="1">
        <v>20.957667000000001</v>
      </c>
      <c r="C1428" s="1">
        <v>-1.092182</v>
      </c>
      <c r="D1428" s="1">
        <v>22.040635999999999</v>
      </c>
      <c r="E1428" s="1">
        <v>-1.5623769999999999</v>
      </c>
      <c r="F1428" s="1">
        <v>6.7577999999999999E-2</v>
      </c>
      <c r="G1428" s="1">
        <v>6.9706000000000004E-2</v>
      </c>
      <c r="H1428" s="1">
        <v>0.119933</v>
      </c>
      <c r="I1428" s="1">
        <v>1.183999</v>
      </c>
      <c r="J1428">
        <f t="shared" si="44"/>
        <v>2.1280000000000049E-3</v>
      </c>
      <c r="K1428">
        <f t="shared" si="45"/>
        <v>5.0226999999999994E-2</v>
      </c>
    </row>
    <row r="1429" spans="1:11">
      <c r="A1429" s="941">
        <v>43287.574668852998</v>
      </c>
      <c r="B1429" s="1">
        <v>20.953073</v>
      </c>
      <c r="C1429" s="1">
        <v>-1.0980890000000001</v>
      </c>
      <c r="D1429" s="1">
        <v>22.041685999999999</v>
      </c>
      <c r="E1429" s="1">
        <v>-1.566708</v>
      </c>
      <c r="F1429" s="1">
        <v>6.7503999999999995E-2</v>
      </c>
      <c r="G1429" s="1">
        <v>6.8739999999999996E-2</v>
      </c>
      <c r="H1429" s="1">
        <v>0.11906</v>
      </c>
      <c r="I1429" s="1">
        <v>1.240577</v>
      </c>
      <c r="J1429">
        <f t="shared" si="44"/>
        <v>1.236000000000001E-3</v>
      </c>
      <c r="K1429">
        <f t="shared" si="45"/>
        <v>5.0320000000000004E-2</v>
      </c>
    </row>
    <row r="1430" spans="1:11">
      <c r="A1430" s="942">
        <v>43287.574680427097</v>
      </c>
      <c r="B1430" s="1">
        <v>20.959636</v>
      </c>
      <c r="C1430" s="1">
        <v>-1.097958</v>
      </c>
      <c r="D1430" s="1">
        <v>22.041817000000002</v>
      </c>
      <c r="E1430" s="1">
        <v>-1.5693330000000001</v>
      </c>
      <c r="F1430" s="1">
        <v>6.7693000000000003E-2</v>
      </c>
      <c r="G1430" s="1">
        <v>6.9506999999999999E-2</v>
      </c>
      <c r="H1430" s="1">
        <v>0.120925</v>
      </c>
      <c r="I1430" s="1">
        <v>1.0755589999999999</v>
      </c>
      <c r="J1430">
        <f t="shared" si="44"/>
        <v>1.8139999999999962E-3</v>
      </c>
      <c r="K1430">
        <f t="shared" si="45"/>
        <v>5.1418000000000005E-2</v>
      </c>
    </row>
    <row r="1431" spans="1:11">
      <c r="A1431" s="943">
        <v>43287.574692001101</v>
      </c>
      <c r="B1431" s="1">
        <v>20.953728999999999</v>
      </c>
      <c r="C1431" s="1">
        <v>-1.093626</v>
      </c>
      <c r="D1431" s="1">
        <v>22.041685999999999</v>
      </c>
      <c r="E1431" s="1">
        <v>-1.56907</v>
      </c>
      <c r="F1431" s="1">
        <v>6.7525000000000002E-2</v>
      </c>
      <c r="G1431" s="1">
        <v>6.9464999999999999E-2</v>
      </c>
      <c r="H1431" s="1">
        <v>0.120493</v>
      </c>
      <c r="I1431" s="1">
        <v>1.0614140000000001</v>
      </c>
      <c r="J1431">
        <f t="shared" si="44"/>
        <v>1.9399999999999973E-3</v>
      </c>
      <c r="K1431">
        <f t="shared" si="45"/>
        <v>5.1028000000000004E-2</v>
      </c>
    </row>
    <row r="1432" spans="1:11">
      <c r="A1432" s="944">
        <v>43287.574703575199</v>
      </c>
      <c r="B1432" s="1">
        <v>20.954384999999998</v>
      </c>
      <c r="C1432" s="1">
        <v>-1.0976950000000001</v>
      </c>
      <c r="D1432" s="1">
        <v>22.046804999999999</v>
      </c>
      <c r="E1432" s="1">
        <v>-1.5706450000000001</v>
      </c>
      <c r="F1432" s="1">
        <v>6.8176E-2</v>
      </c>
      <c r="G1432" s="1">
        <v>6.9969000000000003E-2</v>
      </c>
      <c r="H1432" s="1">
        <v>0.120144</v>
      </c>
      <c r="I1432" s="1">
        <v>1.4810319999999999</v>
      </c>
      <c r="J1432">
        <f t="shared" si="44"/>
        <v>1.7930000000000029E-3</v>
      </c>
      <c r="K1432">
        <f t="shared" si="45"/>
        <v>5.0174999999999997E-2</v>
      </c>
    </row>
    <row r="1433" spans="1:11">
      <c r="A1433" s="945">
        <v>43287.574715149298</v>
      </c>
      <c r="B1433" s="1">
        <v>20.954778999999998</v>
      </c>
      <c r="C1433" s="1">
        <v>-1.0808949999999999</v>
      </c>
      <c r="D1433" s="1">
        <v>22.044836</v>
      </c>
      <c r="E1433" s="1">
        <v>-1.5748450000000001</v>
      </c>
      <c r="F1433" s="1">
        <v>6.7856E-2</v>
      </c>
      <c r="G1433" s="1">
        <v>6.9481000000000001E-2</v>
      </c>
      <c r="H1433" s="1">
        <v>0.119813</v>
      </c>
      <c r="I1433" s="1">
        <v>1.330158</v>
      </c>
      <c r="J1433">
        <f t="shared" si="44"/>
        <v>1.6250000000000014E-3</v>
      </c>
      <c r="K1433">
        <f t="shared" si="45"/>
        <v>5.0332000000000002E-2</v>
      </c>
    </row>
    <row r="1434" spans="1:11">
      <c r="A1434" s="946">
        <v>43287.574726723396</v>
      </c>
      <c r="B1434" s="1">
        <v>20.954384999999998</v>
      </c>
      <c r="C1434" s="1">
        <v>-1.0878509999999999</v>
      </c>
      <c r="D1434" s="1">
        <v>22.045361</v>
      </c>
      <c r="E1434" s="1">
        <v>-1.5760259999999999</v>
      </c>
      <c r="F1434" s="1">
        <v>6.7104999999999998E-2</v>
      </c>
      <c r="G1434" s="1">
        <v>6.8199999999999997E-2</v>
      </c>
      <c r="H1434" s="1">
        <v>0.11926200000000001</v>
      </c>
      <c r="I1434" s="1">
        <v>1.0331250000000001</v>
      </c>
      <c r="J1434">
        <f t="shared" si="44"/>
        <v>1.0949999999999988E-3</v>
      </c>
      <c r="K1434">
        <f t="shared" si="45"/>
        <v>5.106200000000001E-2</v>
      </c>
    </row>
    <row r="1435" spans="1:11">
      <c r="A1435" s="947">
        <v>43287.5747382974</v>
      </c>
      <c r="B1435" s="1">
        <v>20.952154</v>
      </c>
      <c r="C1435" s="1">
        <v>-1.09927</v>
      </c>
      <c r="D1435" s="1">
        <v>22.046673999999999</v>
      </c>
      <c r="E1435" s="1">
        <v>-1.5753699999999999</v>
      </c>
      <c r="F1435" s="1">
        <v>6.7645999999999998E-2</v>
      </c>
      <c r="G1435" s="1">
        <v>6.9775000000000004E-2</v>
      </c>
      <c r="H1435" s="1">
        <v>0.121044</v>
      </c>
      <c r="I1435" s="1">
        <v>0.94825899999999996</v>
      </c>
      <c r="J1435">
        <f t="shared" si="44"/>
        <v>2.1290000000000059E-3</v>
      </c>
      <c r="K1435">
        <f t="shared" si="45"/>
        <v>5.1268999999999995E-2</v>
      </c>
    </row>
    <row r="1436" spans="1:11">
      <c r="A1436" s="948">
        <v>43287.574749871499</v>
      </c>
      <c r="B1436" s="1">
        <v>20.952809999999999</v>
      </c>
      <c r="C1436" s="1">
        <v>-1.103208</v>
      </c>
      <c r="D1436" s="1">
        <v>22.044968000000001</v>
      </c>
      <c r="E1436" s="1">
        <v>-1.5802259999999999</v>
      </c>
      <c r="F1436" s="1">
        <v>6.7510000000000001E-2</v>
      </c>
      <c r="G1436" s="1">
        <v>6.9580000000000003E-2</v>
      </c>
      <c r="H1436" s="1">
        <v>0.120521</v>
      </c>
      <c r="I1436" s="1">
        <v>1.339588</v>
      </c>
      <c r="J1436">
        <f t="shared" si="44"/>
        <v>2.0700000000000024E-3</v>
      </c>
      <c r="K1436">
        <f t="shared" si="45"/>
        <v>5.0941E-2</v>
      </c>
    </row>
    <row r="1437" spans="1:11">
      <c r="A1437" s="949">
        <v>43287.574761445598</v>
      </c>
      <c r="B1437" s="1">
        <v>20.950448000000002</v>
      </c>
      <c r="C1437" s="1">
        <v>-1.107802</v>
      </c>
      <c r="D1437" s="1">
        <v>22.046937</v>
      </c>
      <c r="E1437" s="1">
        <v>-1.583245</v>
      </c>
      <c r="F1437" s="1">
        <v>6.7377999999999993E-2</v>
      </c>
      <c r="G1437" s="1">
        <v>6.9512000000000004E-2</v>
      </c>
      <c r="H1437" s="1">
        <v>0.119988</v>
      </c>
      <c r="I1437" s="1">
        <v>0.92939899999999998</v>
      </c>
      <c r="J1437">
        <f t="shared" si="44"/>
        <v>2.1340000000000109E-3</v>
      </c>
      <c r="K1437">
        <f t="shared" si="45"/>
        <v>5.0475999999999993E-2</v>
      </c>
    </row>
    <row r="1438" spans="1:11">
      <c r="A1438" s="950">
        <v>43287.574773019602</v>
      </c>
      <c r="B1438" s="1">
        <v>20.952942</v>
      </c>
      <c r="C1438" s="1">
        <v>-1.101108</v>
      </c>
      <c r="D1438" s="1">
        <v>22.046804999999999</v>
      </c>
      <c r="E1438" s="1">
        <v>-1.584951</v>
      </c>
      <c r="F1438" s="1">
        <v>6.7515000000000006E-2</v>
      </c>
      <c r="G1438" s="1">
        <v>6.8861000000000006E-2</v>
      </c>
      <c r="H1438" s="1">
        <v>0.119703</v>
      </c>
      <c r="I1438" s="1">
        <v>1.2170030000000001</v>
      </c>
      <c r="J1438">
        <f t="shared" si="44"/>
        <v>1.346E-3</v>
      </c>
      <c r="K1438">
        <f t="shared" si="45"/>
        <v>5.0841999999999998E-2</v>
      </c>
    </row>
    <row r="1439" spans="1:11">
      <c r="A1439" s="951">
        <v>43287.5747845937</v>
      </c>
      <c r="B1439" s="1">
        <v>20.948084999999999</v>
      </c>
      <c r="C1439" s="1">
        <v>-1.1109519999999999</v>
      </c>
      <c r="D1439" s="1">
        <v>22.047855999999999</v>
      </c>
      <c r="E1439" s="1">
        <v>-1.5827199999999999</v>
      </c>
      <c r="F1439" s="1">
        <v>6.7804000000000003E-2</v>
      </c>
      <c r="G1439" s="1">
        <v>6.9901000000000005E-2</v>
      </c>
      <c r="H1439" s="1">
        <v>0.120842</v>
      </c>
      <c r="I1439" s="1">
        <v>1.188714</v>
      </c>
      <c r="J1439">
        <f t="shared" si="44"/>
        <v>2.0970000000000016E-3</v>
      </c>
      <c r="K1439">
        <f t="shared" si="45"/>
        <v>5.0941E-2</v>
      </c>
    </row>
    <row r="1440" spans="1:11">
      <c r="A1440" s="952">
        <v>43287.574796167799</v>
      </c>
      <c r="B1440" s="1">
        <v>20.955566999999999</v>
      </c>
      <c r="C1440" s="1">
        <v>-1.1144959999999999</v>
      </c>
      <c r="D1440" s="1">
        <v>22.050481000000001</v>
      </c>
      <c r="E1440" s="1">
        <v>-1.586789</v>
      </c>
      <c r="F1440" s="1">
        <v>6.7557000000000006E-2</v>
      </c>
      <c r="G1440" s="1">
        <v>6.9124000000000005E-2</v>
      </c>
      <c r="H1440" s="1">
        <v>0.119786</v>
      </c>
      <c r="I1440" s="1">
        <v>1.334873</v>
      </c>
      <c r="J1440">
        <f t="shared" si="44"/>
        <v>1.5669999999999989E-3</v>
      </c>
      <c r="K1440">
        <f t="shared" si="45"/>
        <v>5.0661999999999999E-2</v>
      </c>
    </row>
    <row r="1441" spans="1:11">
      <c r="A1441" s="953">
        <v>43287.574807741898</v>
      </c>
      <c r="B1441" s="1">
        <v>20.944935000000001</v>
      </c>
      <c r="C1441" s="1">
        <v>-1.1108210000000001</v>
      </c>
      <c r="D1441" s="1">
        <v>22.047592999999999</v>
      </c>
      <c r="E1441" s="1">
        <v>-1.5873139999999999</v>
      </c>
      <c r="F1441" s="1">
        <v>6.7682999999999993E-2</v>
      </c>
      <c r="G1441" s="1">
        <v>6.9889999999999994E-2</v>
      </c>
      <c r="H1441" s="1">
        <v>0.12109</v>
      </c>
      <c r="I1441" s="1">
        <v>1.132136</v>
      </c>
      <c r="J1441">
        <f t="shared" si="44"/>
        <v>2.2070000000000006E-3</v>
      </c>
      <c r="K1441">
        <f t="shared" si="45"/>
        <v>5.1200000000000009E-2</v>
      </c>
    </row>
    <row r="1442" spans="1:11">
      <c r="A1442" s="954">
        <v>43287.574819315902</v>
      </c>
      <c r="B1442" s="1">
        <v>20.937322000000002</v>
      </c>
      <c r="C1442" s="1">
        <v>-1.106752</v>
      </c>
      <c r="D1442" s="1">
        <v>22.043917</v>
      </c>
      <c r="E1442" s="1">
        <v>-1.589939</v>
      </c>
      <c r="F1442" s="1">
        <v>6.6696000000000005E-2</v>
      </c>
      <c r="G1442" s="1">
        <v>6.8923999999999999E-2</v>
      </c>
      <c r="H1442" s="1">
        <v>0.119464</v>
      </c>
      <c r="I1442" s="1">
        <v>0.88696600000000003</v>
      </c>
      <c r="J1442">
        <f t="shared" si="44"/>
        <v>2.2279999999999939E-3</v>
      </c>
      <c r="K1442">
        <f t="shared" si="45"/>
        <v>5.0540000000000002E-2</v>
      </c>
    </row>
    <row r="1443" spans="1:11">
      <c r="A1443" s="955">
        <v>43287.57483089</v>
      </c>
      <c r="B1443" s="1">
        <v>20.954122999999999</v>
      </c>
      <c r="C1443" s="1">
        <v>-1.1155459999999999</v>
      </c>
      <c r="D1443" s="1">
        <v>22.044836</v>
      </c>
      <c r="E1443" s="1">
        <v>-1.596895</v>
      </c>
      <c r="F1443" s="1">
        <v>6.7104999999999998E-2</v>
      </c>
      <c r="G1443" s="1">
        <v>6.8850999999999996E-2</v>
      </c>
      <c r="H1443" s="1">
        <v>0.119584</v>
      </c>
      <c r="I1443" s="1">
        <v>1.1179920000000001</v>
      </c>
      <c r="J1443">
        <f t="shared" si="44"/>
        <v>1.7459999999999976E-3</v>
      </c>
      <c r="K1443">
        <f t="shared" si="45"/>
        <v>5.0733E-2</v>
      </c>
    </row>
    <row r="1444" spans="1:11">
      <c r="A1444" s="956">
        <v>43287.574842464099</v>
      </c>
      <c r="B1444" s="1">
        <v>20.945591</v>
      </c>
      <c r="C1444" s="1">
        <v>-1.113577</v>
      </c>
      <c r="D1444" s="1">
        <v>22.044968000000001</v>
      </c>
      <c r="E1444" s="1">
        <v>-1.594139</v>
      </c>
      <c r="F1444" s="1">
        <v>6.7000000000000004E-2</v>
      </c>
      <c r="G1444" s="1">
        <v>6.8746000000000002E-2</v>
      </c>
      <c r="H1444" s="1">
        <v>0.11906</v>
      </c>
      <c r="I1444" s="1">
        <v>1.311299</v>
      </c>
      <c r="J1444">
        <f t="shared" si="44"/>
        <v>1.7459999999999976E-3</v>
      </c>
      <c r="K1444">
        <f t="shared" si="45"/>
        <v>5.0313999999999998E-2</v>
      </c>
    </row>
    <row r="1445" spans="1:11">
      <c r="A1445" s="957">
        <v>43287.574854038197</v>
      </c>
      <c r="B1445" s="1">
        <v>20.947296999999999</v>
      </c>
      <c r="C1445" s="1">
        <v>-1.1141019999999999</v>
      </c>
      <c r="D1445" s="1">
        <v>22.049299999999999</v>
      </c>
      <c r="E1445" s="1">
        <v>-1.594533</v>
      </c>
      <c r="F1445" s="1">
        <v>6.7415000000000003E-2</v>
      </c>
      <c r="G1445" s="1">
        <v>6.9108000000000003E-2</v>
      </c>
      <c r="H1445" s="1">
        <v>0.120447</v>
      </c>
      <c r="I1445" s="1">
        <v>1.1462810000000001</v>
      </c>
      <c r="J1445">
        <f t="shared" si="44"/>
        <v>1.6930000000000001E-3</v>
      </c>
      <c r="K1445">
        <f t="shared" si="45"/>
        <v>5.1338999999999996E-2</v>
      </c>
    </row>
    <row r="1446" spans="1:11">
      <c r="A1446" s="958">
        <v>43287.574865612201</v>
      </c>
      <c r="B1446" s="1">
        <v>20.940208999999999</v>
      </c>
      <c r="C1446" s="1">
        <v>-1.1278840000000001</v>
      </c>
      <c r="D1446" s="1">
        <v>22.043524000000001</v>
      </c>
      <c r="E1446" s="1">
        <v>-1.5938760000000001</v>
      </c>
      <c r="F1446" s="1">
        <v>6.7027000000000003E-2</v>
      </c>
      <c r="G1446" s="1">
        <v>6.8567000000000003E-2</v>
      </c>
      <c r="H1446" s="1">
        <v>0.12010700000000001</v>
      </c>
      <c r="I1446" s="1">
        <v>1.150995</v>
      </c>
      <c r="J1446">
        <f t="shared" si="44"/>
        <v>1.5399999999999997E-3</v>
      </c>
      <c r="K1446">
        <f t="shared" si="45"/>
        <v>5.1540000000000002E-2</v>
      </c>
    </row>
    <row r="1447" spans="1:11">
      <c r="A1447" s="959">
        <v>43287.5748771863</v>
      </c>
      <c r="B1447" s="1">
        <v>20.942965999999998</v>
      </c>
      <c r="C1447" s="1">
        <v>-1.1299840000000001</v>
      </c>
      <c r="D1447" s="1">
        <v>22.045624</v>
      </c>
      <c r="E1447" s="1">
        <v>-1.6046389999999999</v>
      </c>
      <c r="F1447" s="1">
        <v>6.6338999999999995E-2</v>
      </c>
      <c r="G1447" s="1">
        <v>6.8210000000000007E-2</v>
      </c>
      <c r="H1447" s="1">
        <v>0.119446</v>
      </c>
      <c r="I1447" s="1">
        <v>1.212288</v>
      </c>
      <c r="J1447">
        <f t="shared" si="44"/>
        <v>1.8710000000000115E-3</v>
      </c>
      <c r="K1447">
        <f t="shared" si="45"/>
        <v>5.123599999999999E-2</v>
      </c>
    </row>
    <row r="1448" spans="1:11">
      <c r="A1448" s="960">
        <v>43287.574888760399</v>
      </c>
      <c r="B1448" s="1">
        <v>20.948740999999998</v>
      </c>
      <c r="C1448" s="1">
        <v>-1.1236839999999999</v>
      </c>
      <c r="D1448" s="1">
        <v>22.043392000000001</v>
      </c>
      <c r="E1448" s="1">
        <v>-1.6035889999999999</v>
      </c>
      <c r="F1448" s="1">
        <v>6.7173999999999998E-2</v>
      </c>
      <c r="G1448" s="1">
        <v>6.8373000000000003E-2</v>
      </c>
      <c r="H1448" s="1">
        <v>0.119565</v>
      </c>
      <c r="I1448" s="1">
        <v>0.87753700000000001</v>
      </c>
      <c r="J1448">
        <f t="shared" si="44"/>
        <v>1.1990000000000056E-3</v>
      </c>
      <c r="K1448">
        <f t="shared" si="45"/>
        <v>5.1192000000000001E-2</v>
      </c>
    </row>
    <row r="1449" spans="1:11">
      <c r="A1449" s="961">
        <v>43287.574900334497</v>
      </c>
      <c r="B1449" s="1">
        <v>20.951498000000001</v>
      </c>
      <c r="C1449" s="1">
        <v>-1.1172519999999999</v>
      </c>
      <c r="D1449" s="1">
        <v>22.045361</v>
      </c>
      <c r="E1449" s="1">
        <v>-1.6009640000000001</v>
      </c>
      <c r="F1449" s="1">
        <v>6.7861000000000005E-2</v>
      </c>
      <c r="G1449" s="1">
        <v>6.9490999999999997E-2</v>
      </c>
      <c r="H1449" s="1">
        <v>0.120576</v>
      </c>
      <c r="I1449" s="1">
        <v>1.250006</v>
      </c>
      <c r="J1449">
        <f t="shared" si="44"/>
        <v>1.6299999999999926E-3</v>
      </c>
      <c r="K1449">
        <f t="shared" si="45"/>
        <v>5.1085000000000005E-2</v>
      </c>
    </row>
    <row r="1450" spans="1:11">
      <c r="A1450" s="962">
        <v>43287.574911908501</v>
      </c>
      <c r="B1450" s="1">
        <v>20.949528999999998</v>
      </c>
      <c r="C1450" s="1">
        <v>-1.1257839999999999</v>
      </c>
      <c r="D1450" s="1">
        <v>22.042998999999998</v>
      </c>
      <c r="E1450" s="1">
        <v>-1.60582</v>
      </c>
      <c r="F1450" s="1">
        <v>6.6684999999999994E-2</v>
      </c>
      <c r="G1450" s="1">
        <v>6.8088999999999997E-2</v>
      </c>
      <c r="H1450" s="1">
        <v>0.119381</v>
      </c>
      <c r="I1450" s="1">
        <v>1.212288</v>
      </c>
      <c r="J1450">
        <f t="shared" si="44"/>
        <v>1.4040000000000025E-3</v>
      </c>
      <c r="K1450">
        <f t="shared" si="45"/>
        <v>5.1292000000000004E-2</v>
      </c>
    </row>
    <row r="1451" spans="1:11">
      <c r="A1451" s="963">
        <v>43287.5749234826</v>
      </c>
      <c r="B1451" s="1">
        <v>20.945722</v>
      </c>
      <c r="C1451" s="1">
        <v>-1.116465</v>
      </c>
      <c r="D1451" s="1">
        <v>22.043655000000001</v>
      </c>
      <c r="E1451" s="1">
        <v>-1.607526</v>
      </c>
      <c r="F1451" s="1">
        <v>6.7972000000000005E-2</v>
      </c>
      <c r="G1451" s="1">
        <v>6.9086999999999996E-2</v>
      </c>
      <c r="H1451" s="1">
        <v>0.12045599999999999</v>
      </c>
      <c r="I1451" s="1">
        <v>1.28301</v>
      </c>
      <c r="J1451">
        <f t="shared" si="44"/>
        <v>1.114999999999991E-3</v>
      </c>
      <c r="K1451">
        <f t="shared" si="45"/>
        <v>5.1368999999999998E-2</v>
      </c>
    </row>
    <row r="1452" spans="1:11">
      <c r="A1452" s="964">
        <v>43287.574935056698</v>
      </c>
      <c r="B1452" s="1">
        <v>20.945853</v>
      </c>
      <c r="C1452" s="1">
        <v>-1.126177</v>
      </c>
      <c r="D1452" s="1">
        <v>22.048774999999999</v>
      </c>
      <c r="E1452" s="1">
        <v>-1.6098889999999999</v>
      </c>
      <c r="F1452" s="1">
        <v>6.7104999999999998E-2</v>
      </c>
      <c r="G1452" s="1">
        <v>6.8457000000000004E-2</v>
      </c>
      <c r="H1452" s="1">
        <v>0.120116</v>
      </c>
      <c r="I1452" s="1">
        <v>0.95297399999999999</v>
      </c>
      <c r="J1452">
        <f t="shared" si="44"/>
        <v>1.352000000000006E-3</v>
      </c>
      <c r="K1452">
        <f t="shared" si="45"/>
        <v>5.1658999999999997E-2</v>
      </c>
    </row>
    <row r="1453" spans="1:11">
      <c r="A1453" s="965">
        <v>43287.574946630797</v>
      </c>
      <c r="B1453" s="1">
        <v>20.947429</v>
      </c>
      <c r="C1453" s="1">
        <v>-1.1331340000000001</v>
      </c>
      <c r="D1453" s="1">
        <v>22.043655000000001</v>
      </c>
      <c r="E1453" s="1">
        <v>-1.6119889999999999</v>
      </c>
      <c r="F1453" s="1">
        <v>6.7341999999999999E-2</v>
      </c>
      <c r="G1453" s="1">
        <v>6.9292000000000006E-2</v>
      </c>
      <c r="H1453" s="1">
        <v>0.12051199999999999</v>
      </c>
      <c r="I1453" s="1">
        <v>0.97183299999999995</v>
      </c>
      <c r="J1453">
        <f t="shared" si="44"/>
        <v>1.9500000000000073E-3</v>
      </c>
      <c r="K1453">
        <f t="shared" si="45"/>
        <v>5.1219999999999988E-2</v>
      </c>
    </row>
    <row r="1454" spans="1:11">
      <c r="A1454" s="966">
        <v>43287.574958204801</v>
      </c>
      <c r="B1454" s="1">
        <v>20.946247</v>
      </c>
      <c r="C1454" s="1">
        <v>-1.1327400000000001</v>
      </c>
      <c r="D1454" s="1">
        <v>22.048642999999998</v>
      </c>
      <c r="E1454" s="1">
        <v>-1.616976</v>
      </c>
      <c r="F1454" s="1">
        <v>6.7872000000000002E-2</v>
      </c>
      <c r="G1454" s="1">
        <v>6.9532999999999998E-2</v>
      </c>
      <c r="H1454" s="1">
        <v>0.12042899999999999</v>
      </c>
      <c r="I1454" s="1">
        <v>1.235862</v>
      </c>
      <c r="J1454">
        <f t="shared" si="44"/>
        <v>1.6609999999999958E-3</v>
      </c>
      <c r="K1454">
        <f t="shared" si="45"/>
        <v>5.0895999999999997E-2</v>
      </c>
    </row>
    <row r="1455" spans="1:11">
      <c r="A1455" s="967">
        <v>43287.5749697789</v>
      </c>
      <c r="B1455" s="1">
        <v>20.940078</v>
      </c>
      <c r="C1455" s="1">
        <v>-1.131165</v>
      </c>
      <c r="D1455" s="1">
        <v>22.043392000000001</v>
      </c>
      <c r="E1455" s="1">
        <v>-1.61632</v>
      </c>
      <c r="F1455" s="1">
        <v>6.7960999999999994E-2</v>
      </c>
      <c r="G1455" s="1">
        <v>6.9669999999999996E-2</v>
      </c>
      <c r="H1455" s="1">
        <v>0.121017</v>
      </c>
      <c r="I1455" s="1">
        <v>1.0472699999999999</v>
      </c>
      <c r="J1455">
        <f t="shared" si="44"/>
        <v>1.7090000000000022E-3</v>
      </c>
      <c r="K1455">
        <f t="shared" si="45"/>
        <v>5.1347000000000004E-2</v>
      </c>
    </row>
    <row r="1456" spans="1:11">
      <c r="A1456" s="968">
        <v>43287.574981352998</v>
      </c>
      <c r="B1456" s="1">
        <v>20.938897000000001</v>
      </c>
      <c r="C1456" s="1">
        <v>-1.127359</v>
      </c>
      <c r="D1456" s="1">
        <v>22.043130000000001</v>
      </c>
      <c r="E1456" s="1">
        <v>-1.618814</v>
      </c>
      <c r="F1456" s="1">
        <v>6.7431000000000005E-2</v>
      </c>
      <c r="G1456" s="1">
        <v>6.9254999999999997E-2</v>
      </c>
      <c r="H1456" s="1">
        <v>0.11926200000000001</v>
      </c>
      <c r="I1456" s="1">
        <v>0.98126199999999997</v>
      </c>
      <c r="J1456">
        <f t="shared" si="44"/>
        <v>1.8239999999999923E-3</v>
      </c>
      <c r="K1456">
        <f t="shared" si="45"/>
        <v>5.000700000000001E-2</v>
      </c>
    </row>
    <row r="1457" spans="1:11">
      <c r="A1457" s="969">
        <v>43287.574992927097</v>
      </c>
      <c r="B1457" s="1">
        <v>20.945197</v>
      </c>
      <c r="C1457" s="1">
        <v>-1.1324780000000001</v>
      </c>
      <c r="D1457" s="1">
        <v>22.045624</v>
      </c>
      <c r="E1457" s="1">
        <v>-1.6168450000000001</v>
      </c>
      <c r="F1457" s="1">
        <v>6.7036999999999999E-2</v>
      </c>
      <c r="G1457" s="1">
        <v>6.8629999999999997E-2</v>
      </c>
      <c r="H1457" s="1">
        <v>0.12026299999999999</v>
      </c>
      <c r="I1457" s="1">
        <v>1.160425</v>
      </c>
      <c r="J1457">
        <f t="shared" si="44"/>
        <v>1.5929999999999972E-3</v>
      </c>
      <c r="K1457">
        <f t="shared" si="45"/>
        <v>5.1632999999999998E-2</v>
      </c>
    </row>
    <row r="1458" spans="1:11">
      <c r="A1458" s="970">
        <v>43287.575004501101</v>
      </c>
      <c r="B1458" s="1">
        <v>20.942177999999998</v>
      </c>
      <c r="C1458" s="1">
        <v>-1.1285400000000001</v>
      </c>
      <c r="D1458" s="1">
        <v>22.043917</v>
      </c>
      <c r="E1458" s="1">
        <v>-1.615532</v>
      </c>
      <c r="F1458" s="1">
        <v>6.7804000000000003E-2</v>
      </c>
      <c r="G1458" s="1">
        <v>6.9055000000000005E-2</v>
      </c>
      <c r="H1458" s="1">
        <v>0.120888</v>
      </c>
      <c r="I1458" s="1">
        <v>0.88225100000000001</v>
      </c>
      <c r="J1458">
        <f t="shared" si="44"/>
        <v>1.2510000000000021E-3</v>
      </c>
      <c r="K1458">
        <f t="shared" si="45"/>
        <v>5.183299999999999E-2</v>
      </c>
    </row>
    <row r="1459" spans="1:11">
      <c r="A1459" s="971">
        <v>43287.5750160752</v>
      </c>
      <c r="B1459" s="1">
        <v>20.942440999999999</v>
      </c>
      <c r="C1459" s="1">
        <v>-1.1270960000000001</v>
      </c>
      <c r="D1459" s="1">
        <v>22.047592999999999</v>
      </c>
      <c r="E1459" s="1">
        <v>-1.618682</v>
      </c>
      <c r="F1459" s="1">
        <v>6.6916000000000003E-2</v>
      </c>
      <c r="G1459" s="1">
        <v>6.9008E-2</v>
      </c>
      <c r="H1459" s="1">
        <v>0.119822</v>
      </c>
      <c r="I1459" s="1">
        <v>0.89639599999999997</v>
      </c>
      <c r="J1459">
        <f t="shared" si="44"/>
        <v>2.0919999999999966E-3</v>
      </c>
      <c r="K1459">
        <f t="shared" si="45"/>
        <v>5.0813999999999998E-2</v>
      </c>
    </row>
    <row r="1460" spans="1:11">
      <c r="A1460" s="972">
        <v>43287.575027649298</v>
      </c>
      <c r="B1460" s="1">
        <v>20.941390999999999</v>
      </c>
      <c r="C1460" s="1">
        <v>-1.144028</v>
      </c>
      <c r="D1460" s="1">
        <v>22.049430999999998</v>
      </c>
      <c r="E1460" s="1">
        <v>-1.623407</v>
      </c>
      <c r="F1460" s="1">
        <v>6.7724999999999994E-2</v>
      </c>
      <c r="G1460" s="1">
        <v>6.8876999999999994E-2</v>
      </c>
      <c r="H1460" s="1">
        <v>0.12008000000000001</v>
      </c>
      <c r="I1460" s="1">
        <v>1.386736</v>
      </c>
      <c r="J1460">
        <f t="shared" si="44"/>
        <v>1.1520000000000002E-3</v>
      </c>
      <c r="K1460">
        <f t="shared" si="45"/>
        <v>5.1203000000000012E-2</v>
      </c>
    </row>
    <row r="1461" spans="1:11">
      <c r="A1461" s="973">
        <v>43287.575039223397</v>
      </c>
      <c r="B1461" s="1">
        <v>20.953073</v>
      </c>
      <c r="C1461" s="1">
        <v>-1.152428</v>
      </c>
      <c r="D1461" s="1">
        <v>22.051138000000002</v>
      </c>
      <c r="E1461" s="1">
        <v>-1.6236699999999999</v>
      </c>
      <c r="F1461" s="1">
        <v>6.6548999999999997E-2</v>
      </c>
      <c r="G1461" s="1">
        <v>6.9196999999999995E-2</v>
      </c>
      <c r="H1461" s="1">
        <v>0.119795</v>
      </c>
      <c r="I1461" s="1">
        <v>0.96240300000000001</v>
      </c>
      <c r="J1461">
        <f t="shared" si="44"/>
        <v>2.6479999999999976E-3</v>
      </c>
      <c r="K1461">
        <f t="shared" si="45"/>
        <v>5.0598000000000004E-2</v>
      </c>
    </row>
    <row r="1462" spans="1:11">
      <c r="A1462" s="974">
        <v>43287.575050797401</v>
      </c>
      <c r="B1462" s="1">
        <v>20.940996999999999</v>
      </c>
      <c r="C1462" s="1">
        <v>-1.149934</v>
      </c>
      <c r="D1462" s="1">
        <v>22.052188000000001</v>
      </c>
      <c r="E1462" s="1">
        <v>-1.624064</v>
      </c>
      <c r="F1462" s="1">
        <v>6.7493999999999998E-2</v>
      </c>
      <c r="G1462" s="1">
        <v>6.9775000000000004E-2</v>
      </c>
      <c r="H1462" s="1">
        <v>0.120576</v>
      </c>
      <c r="I1462" s="1">
        <v>1.0189809999999999</v>
      </c>
      <c r="J1462">
        <f t="shared" si="44"/>
        <v>2.2810000000000052E-3</v>
      </c>
      <c r="K1462">
        <f t="shared" si="45"/>
        <v>5.0800999999999999E-2</v>
      </c>
    </row>
    <row r="1463" spans="1:11">
      <c r="A1463" s="975">
        <v>43287.575062371499</v>
      </c>
      <c r="B1463" s="1">
        <v>20.947559999999999</v>
      </c>
      <c r="C1463" s="1">
        <v>-1.1288020000000001</v>
      </c>
      <c r="D1463" s="1">
        <v>22.054682</v>
      </c>
      <c r="E1463" s="1">
        <v>-1.6272139999999999</v>
      </c>
      <c r="F1463" s="1">
        <v>6.7746000000000001E-2</v>
      </c>
      <c r="G1463" s="1">
        <v>6.9523000000000001E-2</v>
      </c>
      <c r="H1463" s="1">
        <v>0.120199</v>
      </c>
      <c r="I1463" s="1">
        <v>1.1934290000000001</v>
      </c>
      <c r="J1463">
        <f t="shared" si="44"/>
        <v>1.7770000000000008E-3</v>
      </c>
      <c r="K1463">
        <f t="shared" si="45"/>
        <v>5.0675999999999999E-2</v>
      </c>
    </row>
    <row r="1464" spans="1:11">
      <c r="A1464" s="976">
        <v>43287.575073945598</v>
      </c>
      <c r="B1464" s="1">
        <v>20.945591</v>
      </c>
      <c r="C1464" s="1">
        <v>-1.163716</v>
      </c>
      <c r="D1464" s="1">
        <v>22.057175999999998</v>
      </c>
      <c r="E1464" s="1">
        <v>-1.630495</v>
      </c>
      <c r="F1464" s="1">
        <v>6.7230999999999999E-2</v>
      </c>
      <c r="G1464" s="1">
        <v>6.8808999999999995E-2</v>
      </c>
      <c r="H1464" s="1">
        <v>0.12037399999999999</v>
      </c>
      <c r="I1464" s="1">
        <v>1.179284</v>
      </c>
      <c r="J1464">
        <f t="shared" si="44"/>
        <v>1.5779999999999961E-3</v>
      </c>
      <c r="K1464">
        <f t="shared" si="45"/>
        <v>5.1565E-2</v>
      </c>
    </row>
    <row r="1465" spans="1:11">
      <c r="A1465" s="977">
        <v>43287.575085519602</v>
      </c>
      <c r="B1465" s="1">
        <v>20.946116</v>
      </c>
      <c r="C1465" s="1">
        <v>-1.129065</v>
      </c>
      <c r="D1465" s="1">
        <v>22.055076</v>
      </c>
      <c r="E1465" s="1">
        <v>-1.636401</v>
      </c>
      <c r="F1465" s="1">
        <v>6.7850999999999995E-2</v>
      </c>
      <c r="G1465" s="1">
        <v>6.8918999999999994E-2</v>
      </c>
      <c r="H1465" s="1">
        <v>0.120199</v>
      </c>
      <c r="I1465" s="1">
        <v>1.320729</v>
      </c>
      <c r="J1465">
        <f t="shared" si="44"/>
        <v>1.0679999999999995E-3</v>
      </c>
      <c r="K1465">
        <f t="shared" si="45"/>
        <v>5.1280000000000006E-2</v>
      </c>
    </row>
    <row r="1466" spans="1:11">
      <c r="A1466" s="978">
        <v>43287.575097093701</v>
      </c>
      <c r="B1466" s="1">
        <v>20.953859999999999</v>
      </c>
      <c r="C1466" s="1">
        <v>-1.1281460000000001</v>
      </c>
      <c r="D1466" s="1">
        <v>22.062296</v>
      </c>
      <c r="E1466" s="1">
        <v>-1.625507</v>
      </c>
      <c r="F1466" s="1">
        <v>6.7225999999999994E-2</v>
      </c>
      <c r="G1466" s="1">
        <v>6.8677000000000002E-2</v>
      </c>
      <c r="H1466" s="1">
        <v>0.11942700000000001</v>
      </c>
      <c r="I1466" s="1">
        <v>1.0944179999999999</v>
      </c>
      <c r="J1466">
        <f t="shared" si="44"/>
        <v>1.4510000000000078E-3</v>
      </c>
      <c r="K1466">
        <f t="shared" si="45"/>
        <v>5.0750000000000003E-2</v>
      </c>
    </row>
    <row r="1467" spans="1:11">
      <c r="A1467" s="979">
        <v>43287.575108667799</v>
      </c>
      <c r="B1467" s="1">
        <v>20.946379</v>
      </c>
      <c r="C1467" s="1">
        <v>-1.1448149999999999</v>
      </c>
      <c r="D1467" s="1">
        <v>22.062163999999999</v>
      </c>
      <c r="E1467" s="1">
        <v>-1.6373200000000001</v>
      </c>
      <c r="F1467" s="1">
        <v>6.7011000000000001E-2</v>
      </c>
      <c r="G1467" s="1">
        <v>6.8887000000000004E-2</v>
      </c>
      <c r="H1467" s="1">
        <v>0.119473</v>
      </c>
      <c r="I1467" s="1">
        <v>1.330158</v>
      </c>
      <c r="J1467">
        <f t="shared" si="44"/>
        <v>1.8760000000000027E-3</v>
      </c>
      <c r="K1467">
        <f t="shared" si="45"/>
        <v>5.0585999999999992E-2</v>
      </c>
    </row>
    <row r="1468" spans="1:11">
      <c r="A1468" s="980">
        <v>43287.575120241898</v>
      </c>
      <c r="B1468" s="1">
        <v>20.942440999999999</v>
      </c>
      <c r="C1468" s="1">
        <v>-1.1459969999999999</v>
      </c>
      <c r="D1468" s="1">
        <v>22.064133999999999</v>
      </c>
      <c r="E1468" s="1">
        <v>-1.640995</v>
      </c>
      <c r="F1468" s="1">
        <v>6.8659999999999999E-2</v>
      </c>
      <c r="G1468" s="1">
        <v>7.0141999999999996E-2</v>
      </c>
      <c r="H1468" s="1">
        <v>0.12214700000000001</v>
      </c>
      <c r="I1468" s="1">
        <v>1.334873</v>
      </c>
      <c r="J1468">
        <f t="shared" si="44"/>
        <v>1.4819999999999972E-3</v>
      </c>
      <c r="K1468">
        <f t="shared" si="45"/>
        <v>5.200500000000001E-2</v>
      </c>
    </row>
    <row r="1469" spans="1:11">
      <c r="A1469" s="981">
        <v>43287.575131815902</v>
      </c>
      <c r="B1469" s="1">
        <v>20.953728999999999</v>
      </c>
      <c r="C1469" s="1">
        <v>-1.154922</v>
      </c>
      <c r="D1469" s="1">
        <v>22.066496000000001</v>
      </c>
      <c r="E1469" s="1">
        <v>-1.6365320000000001</v>
      </c>
      <c r="F1469" s="1">
        <v>6.8024000000000001E-2</v>
      </c>
      <c r="G1469" s="1">
        <v>6.9108000000000003E-2</v>
      </c>
      <c r="H1469" s="1">
        <v>0.120475</v>
      </c>
      <c r="I1469" s="1">
        <v>1.0472699999999999</v>
      </c>
      <c r="J1469">
        <f t="shared" si="44"/>
        <v>1.0840000000000016E-3</v>
      </c>
      <c r="K1469">
        <f t="shared" si="45"/>
        <v>5.1366999999999996E-2</v>
      </c>
    </row>
    <row r="1470" spans="1:11">
      <c r="A1470" s="982">
        <v>43287.57514339</v>
      </c>
      <c r="B1470" s="1">
        <v>20.948346999999998</v>
      </c>
      <c r="C1470" s="1">
        <v>-1.1515089999999999</v>
      </c>
      <c r="D1470" s="1">
        <v>22.066234000000001</v>
      </c>
      <c r="E1470" s="1">
        <v>-1.644407</v>
      </c>
      <c r="F1470" s="1">
        <v>6.6952999999999999E-2</v>
      </c>
      <c r="G1470" s="1">
        <v>6.8351999999999996E-2</v>
      </c>
      <c r="H1470" s="1">
        <v>0.118545</v>
      </c>
      <c r="I1470" s="1">
        <v>0.96240300000000001</v>
      </c>
      <c r="J1470">
        <f t="shared" si="44"/>
        <v>1.3989999999999975E-3</v>
      </c>
      <c r="K1470">
        <f t="shared" si="45"/>
        <v>5.0193000000000002E-2</v>
      </c>
    </row>
    <row r="1471" spans="1:11">
      <c r="A1471" s="983">
        <v>43287.575154964099</v>
      </c>
      <c r="B1471" s="1">
        <v>20.949134999999998</v>
      </c>
      <c r="C1471" s="1">
        <v>-1.148622</v>
      </c>
      <c r="D1471" s="1">
        <v>22.063215</v>
      </c>
      <c r="E1471" s="1">
        <v>-1.6453260000000001</v>
      </c>
      <c r="F1471" s="1">
        <v>6.7713999999999996E-2</v>
      </c>
      <c r="G1471" s="1">
        <v>6.8881999999999999E-2</v>
      </c>
      <c r="H1471" s="1">
        <v>0.11985</v>
      </c>
      <c r="I1471" s="1">
        <v>1.0944179999999999</v>
      </c>
      <c r="J1471">
        <f t="shared" si="44"/>
        <v>1.1680000000000024E-3</v>
      </c>
      <c r="K1471">
        <f t="shared" si="45"/>
        <v>5.0967999999999999E-2</v>
      </c>
    </row>
    <row r="1472" spans="1:11">
      <c r="A1472" s="984">
        <v>43287.575166538198</v>
      </c>
      <c r="B1472" s="1">
        <v>20.947429</v>
      </c>
      <c r="C1472" s="1">
        <v>-1.149672</v>
      </c>
      <c r="D1472" s="1">
        <v>22.068597</v>
      </c>
      <c r="E1472" s="1">
        <v>-1.639551</v>
      </c>
      <c r="F1472" s="1">
        <v>6.7687999999999998E-2</v>
      </c>
      <c r="G1472" s="1">
        <v>6.9223000000000007E-2</v>
      </c>
      <c r="H1472" s="1">
        <v>0.120172</v>
      </c>
      <c r="I1472" s="1">
        <v>1.1745699999999999</v>
      </c>
      <c r="J1472">
        <f t="shared" si="44"/>
        <v>1.5350000000000086E-3</v>
      </c>
      <c r="K1472">
        <f t="shared" si="45"/>
        <v>5.0948999999999994E-2</v>
      </c>
    </row>
    <row r="1473" spans="1:11">
      <c r="A1473" s="985">
        <v>43287.575178112202</v>
      </c>
      <c r="B1473" s="1">
        <v>20.952809999999999</v>
      </c>
      <c r="C1473" s="1">
        <v>-1.1504589999999999</v>
      </c>
      <c r="D1473" s="1">
        <v>22.072666000000002</v>
      </c>
      <c r="E1473" s="1">
        <v>-1.650182</v>
      </c>
      <c r="F1473" s="1">
        <v>6.8428000000000003E-2</v>
      </c>
      <c r="G1473" s="1">
        <v>6.9869000000000001E-2</v>
      </c>
      <c r="H1473" s="1">
        <v>0.12078700000000001</v>
      </c>
      <c r="I1473" s="1">
        <v>1.3773059999999999</v>
      </c>
      <c r="J1473">
        <f t="shared" si="44"/>
        <v>1.4409999999999978E-3</v>
      </c>
      <c r="K1473">
        <f t="shared" si="45"/>
        <v>5.0918000000000005E-2</v>
      </c>
    </row>
    <row r="1474" spans="1:11">
      <c r="A1474" s="986">
        <v>43287.5751896863</v>
      </c>
      <c r="B1474" s="1">
        <v>20.943885000000002</v>
      </c>
      <c r="C1474" s="1">
        <v>-1.151378</v>
      </c>
      <c r="D1474" s="1">
        <v>22.071746999999998</v>
      </c>
      <c r="E1474" s="1">
        <v>-1.6457200000000001</v>
      </c>
      <c r="F1474" s="1">
        <v>6.7477999999999996E-2</v>
      </c>
      <c r="G1474" s="1">
        <v>6.9390999999999994E-2</v>
      </c>
      <c r="H1474" s="1">
        <v>0.12098</v>
      </c>
      <c r="I1474" s="1">
        <v>1.0755589999999999</v>
      </c>
      <c r="J1474">
        <f t="shared" si="44"/>
        <v>1.912999999999998E-3</v>
      </c>
      <c r="K1474">
        <f t="shared" si="45"/>
        <v>5.158900000000001E-2</v>
      </c>
    </row>
    <row r="1475" spans="1:11">
      <c r="A1475" s="987">
        <v>43287.575201260399</v>
      </c>
      <c r="B1475" s="1">
        <v>20.952548</v>
      </c>
      <c r="C1475" s="1">
        <v>-1.1550530000000001</v>
      </c>
      <c r="D1475" s="1">
        <v>22.081461999999998</v>
      </c>
      <c r="E1475" s="1">
        <v>-1.6504449999999999</v>
      </c>
      <c r="F1475" s="1">
        <v>6.7682999999999993E-2</v>
      </c>
      <c r="G1475" s="1">
        <v>6.9186999999999999E-2</v>
      </c>
      <c r="H1475" s="1">
        <v>0.120089</v>
      </c>
      <c r="I1475" s="1">
        <v>1.264151</v>
      </c>
      <c r="J1475">
        <f t="shared" ref="J1475:J1538" si="46">G1475-F1475</f>
        <v>1.5040000000000053E-3</v>
      </c>
      <c r="K1475">
        <f t="shared" ref="K1475:K1538" si="47">H1475-G1475</f>
        <v>5.0902000000000003E-2</v>
      </c>
    </row>
    <row r="1476" spans="1:11">
      <c r="A1476" s="988">
        <v>43287.575212834498</v>
      </c>
      <c r="B1476" s="1">
        <v>20.941783999999998</v>
      </c>
      <c r="C1476" s="1">
        <v>-1.1529529999999999</v>
      </c>
      <c r="D1476" s="1">
        <v>22.082381000000002</v>
      </c>
      <c r="E1476" s="1">
        <v>-1.6470320000000001</v>
      </c>
      <c r="F1476" s="1">
        <v>6.7341999999999999E-2</v>
      </c>
      <c r="G1476" s="1">
        <v>6.9292000000000006E-2</v>
      </c>
      <c r="H1476" s="1">
        <v>0.11977699999999999</v>
      </c>
      <c r="I1476" s="1">
        <v>1.1651400000000001</v>
      </c>
      <c r="J1476">
        <f t="shared" si="46"/>
        <v>1.9500000000000073E-3</v>
      </c>
      <c r="K1476">
        <f t="shared" si="47"/>
        <v>5.0484999999999988E-2</v>
      </c>
    </row>
    <row r="1477" spans="1:11">
      <c r="A1477" s="989">
        <v>43287.575224408502</v>
      </c>
      <c r="B1477" s="1">
        <v>20.949397999999999</v>
      </c>
      <c r="C1477" s="1">
        <v>-1.160566</v>
      </c>
      <c r="D1477" s="1">
        <v>22.077655</v>
      </c>
      <c r="E1477" s="1">
        <v>-1.6521509999999999</v>
      </c>
      <c r="F1477" s="1">
        <v>6.7782999999999996E-2</v>
      </c>
      <c r="G1477" s="1">
        <v>6.9082000000000005E-2</v>
      </c>
      <c r="H1477" s="1">
        <v>0.12034599999999999</v>
      </c>
      <c r="I1477" s="1">
        <v>1.1368510000000001</v>
      </c>
      <c r="J1477">
        <f t="shared" si="46"/>
        <v>1.2990000000000085E-3</v>
      </c>
      <c r="K1477">
        <f t="shared" si="47"/>
        <v>5.126399999999999E-2</v>
      </c>
    </row>
    <row r="1478" spans="1:11">
      <c r="A1478" s="990">
        <v>43287.5752359826</v>
      </c>
      <c r="B1478" s="1">
        <v>20.932859000000001</v>
      </c>
      <c r="C1478" s="1">
        <v>-1.1646350000000001</v>
      </c>
      <c r="D1478" s="1">
        <v>22.080673999999998</v>
      </c>
      <c r="E1478" s="1">
        <v>-1.654382</v>
      </c>
      <c r="F1478" s="1">
        <v>6.7693000000000003E-2</v>
      </c>
      <c r="G1478" s="1">
        <v>6.9428000000000004E-2</v>
      </c>
      <c r="H1478" s="1">
        <v>0.119712</v>
      </c>
      <c r="I1478" s="1">
        <v>1.28301</v>
      </c>
      <c r="J1478">
        <f t="shared" si="46"/>
        <v>1.7350000000000004E-3</v>
      </c>
      <c r="K1478">
        <f t="shared" si="47"/>
        <v>5.0283999999999995E-2</v>
      </c>
    </row>
    <row r="1479" spans="1:11">
      <c r="A1479" s="991">
        <v>43287.575247556699</v>
      </c>
      <c r="B1479" s="1">
        <v>20.940472</v>
      </c>
      <c r="C1479" s="1">
        <v>-1.159122</v>
      </c>
      <c r="D1479" s="1">
        <v>22.081067999999998</v>
      </c>
      <c r="E1479" s="1">
        <v>-1.6553009999999999</v>
      </c>
      <c r="F1479" s="1">
        <v>6.7603999999999997E-2</v>
      </c>
      <c r="G1479" s="1">
        <v>6.9292000000000006E-2</v>
      </c>
      <c r="H1479" s="1">
        <v>0.121155</v>
      </c>
      <c r="I1479" s="1">
        <v>1.254721</v>
      </c>
      <c r="J1479">
        <f t="shared" si="46"/>
        <v>1.6880000000000089E-3</v>
      </c>
      <c r="K1479">
        <f t="shared" si="47"/>
        <v>5.1862999999999992E-2</v>
      </c>
    </row>
    <row r="1480" spans="1:11">
      <c r="A1480" s="992">
        <v>43287.575259130797</v>
      </c>
      <c r="B1480" s="1">
        <v>20.940602999999999</v>
      </c>
      <c r="C1480" s="1">
        <v>-1.164372</v>
      </c>
      <c r="D1480" s="1">
        <v>22.088418999999998</v>
      </c>
      <c r="E1480" s="1">
        <v>-1.6577949999999999</v>
      </c>
      <c r="F1480" s="1">
        <v>6.8234000000000003E-2</v>
      </c>
      <c r="G1480" s="1">
        <v>6.9380999999999998E-2</v>
      </c>
      <c r="H1480" s="1">
        <v>0.119896</v>
      </c>
      <c r="I1480" s="1">
        <v>1.2735799999999999</v>
      </c>
      <c r="J1480">
        <f t="shared" si="46"/>
        <v>1.1469999999999952E-3</v>
      </c>
      <c r="K1480">
        <f t="shared" si="47"/>
        <v>5.0515000000000004E-2</v>
      </c>
    </row>
    <row r="1481" spans="1:11">
      <c r="A1481" s="993">
        <v>43287.575270704801</v>
      </c>
      <c r="B1481" s="1">
        <v>20.947559999999999</v>
      </c>
      <c r="C1481" s="1">
        <v>-1.163716</v>
      </c>
      <c r="D1481" s="1">
        <v>22.087893999999999</v>
      </c>
      <c r="E1481" s="1">
        <v>-1.658188</v>
      </c>
      <c r="F1481" s="1">
        <v>6.7488999999999993E-2</v>
      </c>
      <c r="G1481" s="1">
        <v>6.9402000000000005E-2</v>
      </c>
      <c r="H1481" s="1">
        <v>0.119639</v>
      </c>
      <c r="I1481" s="1">
        <v>1.108562</v>
      </c>
      <c r="J1481">
        <f t="shared" si="46"/>
        <v>1.9130000000000119E-3</v>
      </c>
      <c r="K1481">
        <f t="shared" si="47"/>
        <v>5.023699999999999E-2</v>
      </c>
    </row>
    <row r="1482" spans="1:11">
      <c r="A1482" s="993">
        <v>43287.5752822789</v>
      </c>
      <c r="B1482" s="1">
        <v>20.951629000000001</v>
      </c>
      <c r="C1482" s="1">
        <v>-1.162272</v>
      </c>
      <c r="D1482" s="1">
        <v>22.090651000000001</v>
      </c>
      <c r="E1482" s="1">
        <v>-1.655432</v>
      </c>
      <c r="F1482" s="1">
        <v>6.7609000000000002E-2</v>
      </c>
      <c r="G1482" s="1">
        <v>6.9134000000000001E-2</v>
      </c>
      <c r="H1482" s="1">
        <v>0.12067700000000001</v>
      </c>
      <c r="I1482" s="1">
        <v>1.0897030000000001</v>
      </c>
      <c r="J1482">
        <f t="shared" si="46"/>
        <v>1.5249999999999986E-3</v>
      </c>
      <c r="K1482">
        <f t="shared" si="47"/>
        <v>5.1543000000000005E-2</v>
      </c>
    </row>
    <row r="1483" spans="1:11">
      <c r="A1483" s="994">
        <v>43287.575293852999</v>
      </c>
      <c r="B1483" s="1">
        <v>20.949922999999998</v>
      </c>
      <c r="C1483" s="1">
        <v>-1.166866</v>
      </c>
      <c r="D1483" s="1">
        <v>22.089863000000001</v>
      </c>
      <c r="E1483" s="1">
        <v>-1.655432</v>
      </c>
      <c r="F1483" s="1">
        <v>6.7693000000000003E-2</v>
      </c>
      <c r="G1483" s="1">
        <v>6.9722000000000006E-2</v>
      </c>
      <c r="H1483" s="1">
        <v>0.12037399999999999</v>
      </c>
      <c r="I1483" s="1">
        <v>0.91054000000000002</v>
      </c>
      <c r="J1483">
        <f t="shared" si="46"/>
        <v>2.029000000000003E-3</v>
      </c>
      <c r="K1483">
        <f t="shared" si="47"/>
        <v>5.0651999999999989E-2</v>
      </c>
    </row>
    <row r="1484" spans="1:11">
      <c r="A1484" s="995">
        <v>43287.575305427097</v>
      </c>
      <c r="B1484" s="1">
        <v>20.943885000000002</v>
      </c>
      <c r="C1484" s="1">
        <v>-1.1652910000000001</v>
      </c>
      <c r="D1484" s="1">
        <v>22.0854</v>
      </c>
      <c r="E1484" s="1">
        <v>-1.660288</v>
      </c>
      <c r="F1484" s="1">
        <v>6.7477999999999996E-2</v>
      </c>
      <c r="G1484" s="1">
        <v>6.8945000000000006E-2</v>
      </c>
      <c r="H1484" s="1">
        <v>0.119556</v>
      </c>
      <c r="I1484" s="1">
        <v>0.92468499999999998</v>
      </c>
      <c r="J1484">
        <f t="shared" si="46"/>
        <v>1.46700000000001E-3</v>
      </c>
      <c r="K1484">
        <f t="shared" si="47"/>
        <v>5.0610999999999989E-2</v>
      </c>
    </row>
    <row r="1485" spans="1:11">
      <c r="A1485" s="996">
        <v>43287.575317001101</v>
      </c>
      <c r="B1485" s="1">
        <v>20.935089999999999</v>
      </c>
      <c r="C1485" s="1">
        <v>-1.1764479999999999</v>
      </c>
      <c r="D1485" s="1">
        <v>22.087762999999999</v>
      </c>
      <c r="E1485" s="1">
        <v>-1.6595009999999999</v>
      </c>
      <c r="F1485" s="1">
        <v>6.8318000000000004E-2</v>
      </c>
      <c r="G1485" s="1">
        <v>6.8923999999999999E-2</v>
      </c>
      <c r="H1485" s="1">
        <v>0.120613</v>
      </c>
      <c r="I1485" s="1">
        <v>1.226432</v>
      </c>
      <c r="J1485">
        <f t="shared" si="46"/>
        <v>6.0599999999999543E-4</v>
      </c>
      <c r="K1485">
        <f t="shared" si="47"/>
        <v>5.1688999999999999E-2</v>
      </c>
    </row>
    <row r="1486" spans="1:11">
      <c r="A1486" s="996">
        <v>43287.5753285752</v>
      </c>
      <c r="B1486" s="1">
        <v>20.944541000000001</v>
      </c>
      <c r="C1486" s="1">
        <v>-1.1729039999999999</v>
      </c>
      <c r="D1486" s="1">
        <v>22.085925</v>
      </c>
      <c r="E1486" s="1">
        <v>-1.670526</v>
      </c>
      <c r="F1486" s="1">
        <v>6.7473000000000005E-2</v>
      </c>
      <c r="G1486" s="1">
        <v>6.9276000000000004E-2</v>
      </c>
      <c r="H1486" s="1">
        <v>0.11996900000000001</v>
      </c>
      <c r="I1486" s="1">
        <v>1.0897030000000001</v>
      </c>
      <c r="J1486">
        <f t="shared" si="46"/>
        <v>1.802999999999999E-3</v>
      </c>
      <c r="K1486">
        <f t="shared" si="47"/>
        <v>5.0693000000000002E-2</v>
      </c>
    </row>
    <row r="1487" spans="1:11">
      <c r="A1487" s="997">
        <v>43287.575340149298</v>
      </c>
      <c r="B1487" s="1">
        <v>20.936928000000002</v>
      </c>
      <c r="C1487" s="1">
        <v>-1.1781539999999999</v>
      </c>
      <c r="D1487" s="1">
        <v>22.081330000000001</v>
      </c>
      <c r="E1487" s="1">
        <v>-1.66672</v>
      </c>
      <c r="F1487" s="1">
        <v>6.6512000000000002E-2</v>
      </c>
      <c r="G1487" s="1">
        <v>6.8693000000000004E-2</v>
      </c>
      <c r="H1487" s="1">
        <v>0.11833399999999999</v>
      </c>
      <c r="I1487" s="1">
        <v>0.81152899999999994</v>
      </c>
      <c r="J1487">
        <f t="shared" si="46"/>
        <v>2.1810000000000024E-3</v>
      </c>
      <c r="K1487">
        <f t="shared" si="47"/>
        <v>4.9640999999999991E-2</v>
      </c>
    </row>
    <row r="1488" spans="1:11">
      <c r="A1488" s="998">
        <v>43287.575351723397</v>
      </c>
      <c r="B1488" s="1">
        <v>20.954647999999999</v>
      </c>
      <c r="C1488" s="1">
        <v>-1.1767099999999999</v>
      </c>
      <c r="D1488" s="1">
        <v>22.080542999999999</v>
      </c>
      <c r="E1488" s="1">
        <v>-1.6689510000000001</v>
      </c>
      <c r="F1488" s="1">
        <v>6.7289000000000002E-2</v>
      </c>
      <c r="G1488" s="1">
        <v>6.8918999999999994E-2</v>
      </c>
      <c r="H1488" s="1">
        <v>0.119813</v>
      </c>
      <c r="I1488" s="1">
        <v>1.316014</v>
      </c>
      <c r="J1488">
        <f t="shared" si="46"/>
        <v>1.6299999999999926E-3</v>
      </c>
      <c r="K1488">
        <f t="shared" si="47"/>
        <v>5.0894000000000009E-2</v>
      </c>
    </row>
    <row r="1489" spans="1:11">
      <c r="A1489" s="999">
        <v>43287.575363297401</v>
      </c>
      <c r="B1489" s="1">
        <v>20.950710000000001</v>
      </c>
      <c r="C1489" s="1">
        <v>-1.1789419999999999</v>
      </c>
      <c r="D1489" s="1">
        <v>22.079360999999999</v>
      </c>
      <c r="E1489" s="1">
        <v>-1.671576</v>
      </c>
      <c r="F1489" s="1">
        <v>6.7315E-2</v>
      </c>
      <c r="G1489" s="1">
        <v>6.9296999999999997E-2</v>
      </c>
      <c r="H1489" s="1">
        <v>0.11934500000000001</v>
      </c>
      <c r="I1489" s="1">
        <v>0.94825899999999996</v>
      </c>
      <c r="J1489">
        <f t="shared" si="46"/>
        <v>1.9819999999999977E-3</v>
      </c>
      <c r="K1489">
        <f t="shared" si="47"/>
        <v>5.0048000000000009E-2</v>
      </c>
    </row>
    <row r="1490" spans="1:11">
      <c r="A1490" s="1000">
        <v>43287.5753748715</v>
      </c>
      <c r="B1490" s="1">
        <v>20.940078</v>
      </c>
      <c r="C1490" s="1">
        <v>-1.1759230000000001</v>
      </c>
      <c r="D1490" s="1">
        <v>22.082643000000001</v>
      </c>
      <c r="E1490" s="1">
        <v>-1.6756439999999999</v>
      </c>
      <c r="F1490" s="1">
        <v>6.7341999999999999E-2</v>
      </c>
      <c r="G1490" s="1">
        <v>6.9691000000000003E-2</v>
      </c>
      <c r="H1490" s="1">
        <v>0.11999700000000001</v>
      </c>
      <c r="I1490" s="1">
        <v>1.28301</v>
      </c>
      <c r="J1490">
        <f t="shared" si="46"/>
        <v>2.3490000000000039E-3</v>
      </c>
      <c r="K1490">
        <f t="shared" si="47"/>
        <v>5.0306000000000003E-2</v>
      </c>
    </row>
    <row r="1491" spans="1:11">
      <c r="A1491" s="1001">
        <v>43287.575386445598</v>
      </c>
      <c r="B1491" s="1">
        <v>20.952285</v>
      </c>
      <c r="C1491" s="1">
        <v>-1.171591</v>
      </c>
      <c r="D1491" s="1">
        <v>22.077655</v>
      </c>
      <c r="E1491" s="1">
        <v>-1.6743319999999999</v>
      </c>
      <c r="F1491" s="1">
        <v>6.7956000000000003E-2</v>
      </c>
      <c r="G1491" s="1">
        <v>6.9817000000000004E-2</v>
      </c>
      <c r="H1491" s="1">
        <v>0.120475</v>
      </c>
      <c r="I1491" s="1">
        <v>1.226432</v>
      </c>
      <c r="J1491">
        <f t="shared" si="46"/>
        <v>1.8610000000000015E-3</v>
      </c>
      <c r="K1491">
        <f t="shared" si="47"/>
        <v>5.0657999999999995E-2</v>
      </c>
    </row>
    <row r="1492" spans="1:11">
      <c r="A1492" s="1002">
        <v>43287.575398019602</v>
      </c>
      <c r="B1492" s="1">
        <v>20.938503000000001</v>
      </c>
      <c r="C1492" s="1">
        <v>-1.1767099999999999</v>
      </c>
      <c r="D1492" s="1">
        <v>22.074635000000001</v>
      </c>
      <c r="E1492" s="1">
        <v>-1.6756439999999999</v>
      </c>
      <c r="F1492" s="1">
        <v>6.8176E-2</v>
      </c>
      <c r="G1492" s="1">
        <v>6.9607000000000002E-2</v>
      </c>
      <c r="H1492" s="1">
        <v>0.120227</v>
      </c>
      <c r="I1492" s="1">
        <v>1.207573</v>
      </c>
      <c r="J1492">
        <f t="shared" si="46"/>
        <v>1.4310000000000017E-3</v>
      </c>
      <c r="K1492">
        <f t="shared" si="47"/>
        <v>5.0619999999999998E-2</v>
      </c>
    </row>
    <row r="1493" spans="1:11">
      <c r="A1493" s="1003">
        <v>43287.575409593701</v>
      </c>
      <c r="B1493" s="1">
        <v>20.940078</v>
      </c>
      <c r="C1493" s="1">
        <v>-1.1841919999999999</v>
      </c>
      <c r="D1493" s="1">
        <v>22.072009999999999</v>
      </c>
      <c r="E1493" s="1">
        <v>-1.680501</v>
      </c>
      <c r="F1493" s="1">
        <v>6.8113000000000007E-2</v>
      </c>
      <c r="G1493" s="1">
        <v>6.9208000000000006E-2</v>
      </c>
      <c r="H1493" s="1">
        <v>0.119905</v>
      </c>
      <c r="I1493" s="1">
        <v>1.207573</v>
      </c>
      <c r="J1493">
        <f t="shared" si="46"/>
        <v>1.0949999999999988E-3</v>
      </c>
      <c r="K1493">
        <f t="shared" si="47"/>
        <v>5.0696999999999992E-2</v>
      </c>
    </row>
    <row r="1494" spans="1:11">
      <c r="A1494" s="1004">
        <v>43287.5754211678</v>
      </c>
      <c r="B1494" s="1">
        <v>20.954516999999999</v>
      </c>
      <c r="C1494" s="1">
        <v>-1.1986300000000001</v>
      </c>
      <c r="D1494" s="1">
        <v>22.074767000000001</v>
      </c>
      <c r="E1494" s="1">
        <v>-1.6774819999999999</v>
      </c>
      <c r="F1494" s="1">
        <v>6.8344000000000002E-2</v>
      </c>
      <c r="G1494" s="1">
        <v>6.9675000000000001E-2</v>
      </c>
      <c r="H1494" s="1">
        <v>0.121182</v>
      </c>
      <c r="I1494" s="1">
        <v>1.0472699999999999</v>
      </c>
      <c r="J1494">
        <f t="shared" si="46"/>
        <v>1.3309999999999989E-3</v>
      </c>
      <c r="K1494">
        <f t="shared" si="47"/>
        <v>5.1506999999999997E-2</v>
      </c>
    </row>
    <row r="1495" spans="1:11">
      <c r="A1495" s="1005">
        <v>43287.575432741898</v>
      </c>
      <c r="B1495" s="1">
        <v>20.940733999999999</v>
      </c>
      <c r="C1495" s="1">
        <v>-1.200861</v>
      </c>
      <c r="D1495" s="1">
        <v>22.070435</v>
      </c>
      <c r="E1495" s="1">
        <v>-1.682207</v>
      </c>
      <c r="F1495" s="1">
        <v>6.7594000000000001E-2</v>
      </c>
      <c r="G1495" s="1">
        <v>6.9170999999999996E-2</v>
      </c>
      <c r="H1495" s="1">
        <v>0.119473</v>
      </c>
      <c r="I1495" s="1">
        <v>1.103847</v>
      </c>
      <c r="J1495">
        <f t="shared" si="46"/>
        <v>1.5769999999999951E-3</v>
      </c>
      <c r="K1495">
        <f t="shared" si="47"/>
        <v>5.0301999999999999E-2</v>
      </c>
    </row>
    <row r="1496" spans="1:11">
      <c r="A1496" s="1006">
        <v>43287.575444315902</v>
      </c>
      <c r="B1496" s="1">
        <v>20.946116</v>
      </c>
      <c r="C1496" s="1">
        <v>-1.1856359999999999</v>
      </c>
      <c r="D1496" s="1">
        <v>22.071484999999999</v>
      </c>
      <c r="E1496" s="1">
        <v>-1.679713</v>
      </c>
      <c r="F1496" s="1">
        <v>6.7992999999999998E-2</v>
      </c>
      <c r="G1496" s="1">
        <v>6.9653999999999994E-2</v>
      </c>
      <c r="H1496" s="1">
        <v>0.12146700000000001</v>
      </c>
      <c r="I1496" s="1">
        <v>1.160425</v>
      </c>
      <c r="J1496">
        <f t="shared" si="46"/>
        <v>1.6609999999999958E-3</v>
      </c>
      <c r="K1496">
        <f t="shared" si="47"/>
        <v>5.1813000000000012E-2</v>
      </c>
    </row>
    <row r="1497" spans="1:11">
      <c r="A1497" s="1007">
        <v>43287.575455890001</v>
      </c>
      <c r="B1497" s="1">
        <v>20.944410000000001</v>
      </c>
      <c r="C1497" s="1">
        <v>-1.180779</v>
      </c>
      <c r="D1497" s="1">
        <v>22.068991</v>
      </c>
      <c r="E1497" s="1">
        <v>-1.6812879999999999</v>
      </c>
      <c r="F1497" s="1">
        <v>6.7363000000000006E-2</v>
      </c>
      <c r="G1497" s="1">
        <v>6.9334000000000007E-2</v>
      </c>
      <c r="H1497" s="1">
        <v>0.12042899999999999</v>
      </c>
      <c r="I1497" s="1">
        <v>1.0331250000000001</v>
      </c>
      <c r="J1497">
        <f t="shared" si="46"/>
        <v>1.9710000000000005E-3</v>
      </c>
      <c r="K1497">
        <f t="shared" si="47"/>
        <v>5.1094999999999988E-2</v>
      </c>
    </row>
    <row r="1498" spans="1:11">
      <c r="A1498" s="1008">
        <v>43287.575467464099</v>
      </c>
      <c r="B1498" s="1">
        <v>20.940996999999999</v>
      </c>
      <c r="C1498" s="1">
        <v>-1.1879980000000001</v>
      </c>
      <c r="D1498" s="1">
        <v>22.072272999999999</v>
      </c>
      <c r="E1498" s="1">
        <v>-1.6869320000000001</v>
      </c>
      <c r="F1498" s="1">
        <v>6.7567000000000002E-2</v>
      </c>
      <c r="G1498" s="1">
        <v>6.9024000000000002E-2</v>
      </c>
      <c r="H1498" s="1">
        <v>0.119593</v>
      </c>
      <c r="I1498" s="1">
        <v>1.231147</v>
      </c>
      <c r="J1498">
        <f t="shared" si="46"/>
        <v>1.457E-3</v>
      </c>
      <c r="K1498">
        <f t="shared" si="47"/>
        <v>5.0569000000000003E-2</v>
      </c>
    </row>
    <row r="1499" spans="1:11">
      <c r="A1499" s="1008">
        <v>43287.575479038198</v>
      </c>
      <c r="B1499" s="1">
        <v>20.947165999999999</v>
      </c>
      <c r="C1499" s="1">
        <v>-1.1869479999999999</v>
      </c>
      <c r="D1499" s="1">
        <v>22.072534999999998</v>
      </c>
      <c r="E1499" s="1">
        <v>-1.6900820000000001</v>
      </c>
      <c r="F1499" s="1">
        <v>6.7279000000000005E-2</v>
      </c>
      <c r="G1499" s="1">
        <v>6.9128999999999996E-2</v>
      </c>
      <c r="H1499" s="1">
        <v>0.119988</v>
      </c>
      <c r="I1499" s="1">
        <v>1.0236959999999999</v>
      </c>
      <c r="J1499">
        <f t="shared" si="46"/>
        <v>1.8499999999999905E-3</v>
      </c>
      <c r="K1499">
        <f t="shared" si="47"/>
        <v>5.0859000000000001E-2</v>
      </c>
    </row>
    <row r="1500" spans="1:11">
      <c r="A1500" s="1009">
        <v>43287.575490612202</v>
      </c>
      <c r="B1500" s="1">
        <v>20.940208999999999</v>
      </c>
      <c r="C1500" s="1">
        <v>-1.185767</v>
      </c>
      <c r="D1500" s="1">
        <v>22.071090999999999</v>
      </c>
      <c r="E1500" s="1">
        <v>-1.6921820000000001</v>
      </c>
      <c r="F1500" s="1">
        <v>6.8270999999999998E-2</v>
      </c>
      <c r="G1500" s="1">
        <v>6.9664000000000004E-2</v>
      </c>
      <c r="H1500" s="1">
        <v>0.12056699999999999</v>
      </c>
      <c r="I1500" s="1">
        <v>1.4008799999999999</v>
      </c>
      <c r="J1500">
        <f t="shared" si="46"/>
        <v>1.3930000000000053E-3</v>
      </c>
      <c r="K1500">
        <f t="shared" si="47"/>
        <v>5.090299999999999E-2</v>
      </c>
    </row>
    <row r="1501" spans="1:11">
      <c r="A1501" s="1009">
        <v>43287.575502186301</v>
      </c>
      <c r="B1501" s="1">
        <v>20.945066000000001</v>
      </c>
      <c r="C1501" s="1">
        <v>-1.1908859999999999</v>
      </c>
      <c r="D1501" s="1">
        <v>22.072272999999999</v>
      </c>
      <c r="E1501" s="1">
        <v>-1.6894260000000001</v>
      </c>
      <c r="F1501" s="1">
        <v>6.7782999999999996E-2</v>
      </c>
      <c r="G1501" s="1">
        <v>6.8907999999999997E-2</v>
      </c>
      <c r="H1501" s="1">
        <v>0.11977699999999999</v>
      </c>
      <c r="I1501" s="1">
        <v>0.85396300000000003</v>
      </c>
      <c r="J1501">
        <f t="shared" si="46"/>
        <v>1.125000000000001E-3</v>
      </c>
      <c r="K1501">
        <f t="shared" si="47"/>
        <v>5.0868999999999998E-2</v>
      </c>
    </row>
    <row r="1502" spans="1:11">
      <c r="A1502" s="1010">
        <v>43287.575513760399</v>
      </c>
      <c r="B1502" s="1">
        <v>20.946771999999999</v>
      </c>
      <c r="C1502" s="1">
        <v>-1.192067</v>
      </c>
      <c r="D1502" s="1">
        <v>22.068334</v>
      </c>
      <c r="E1502" s="1">
        <v>-1.6913940000000001</v>
      </c>
      <c r="F1502" s="1">
        <v>6.7762000000000003E-2</v>
      </c>
      <c r="G1502" s="1">
        <v>6.9223000000000007E-2</v>
      </c>
      <c r="H1502" s="1">
        <v>0.12081500000000001</v>
      </c>
      <c r="I1502" s="1">
        <v>1.202858</v>
      </c>
      <c r="J1502">
        <f t="shared" si="46"/>
        <v>1.461000000000004E-3</v>
      </c>
      <c r="K1502">
        <f t="shared" si="47"/>
        <v>5.1591999999999999E-2</v>
      </c>
    </row>
    <row r="1503" spans="1:11">
      <c r="A1503" s="1011">
        <v>43287.575525334498</v>
      </c>
      <c r="B1503" s="1">
        <v>20.955698000000002</v>
      </c>
      <c r="C1503" s="1">
        <v>-1.191017</v>
      </c>
      <c r="D1503" s="1">
        <v>22.067678000000001</v>
      </c>
      <c r="E1503" s="1">
        <v>-1.6900820000000001</v>
      </c>
      <c r="F1503" s="1">
        <v>6.7488999999999993E-2</v>
      </c>
      <c r="G1503" s="1">
        <v>6.8598999999999993E-2</v>
      </c>
      <c r="H1503" s="1">
        <v>0.12013500000000001</v>
      </c>
      <c r="I1503" s="1">
        <v>1.0378400000000001</v>
      </c>
      <c r="J1503">
        <f t="shared" si="46"/>
        <v>1.1099999999999999E-3</v>
      </c>
      <c r="K1503">
        <f t="shared" si="47"/>
        <v>5.1536000000000012E-2</v>
      </c>
    </row>
    <row r="1504" spans="1:11">
      <c r="A1504" s="1012">
        <v>43287.575536908502</v>
      </c>
      <c r="B1504" s="1">
        <v>20.957930000000001</v>
      </c>
      <c r="C1504" s="1">
        <v>-1.1886540000000001</v>
      </c>
      <c r="D1504" s="1">
        <v>22.067415</v>
      </c>
      <c r="E1504" s="1">
        <v>-1.6929689999999999</v>
      </c>
      <c r="F1504" s="1">
        <v>6.7788000000000001E-2</v>
      </c>
      <c r="G1504" s="1">
        <v>6.9439000000000001E-2</v>
      </c>
      <c r="H1504" s="1">
        <v>0.120557</v>
      </c>
      <c r="I1504" s="1">
        <v>1.1368510000000001</v>
      </c>
      <c r="J1504">
        <f t="shared" si="46"/>
        <v>1.6509999999999997E-3</v>
      </c>
      <c r="K1504">
        <f t="shared" si="47"/>
        <v>5.1117999999999997E-2</v>
      </c>
    </row>
    <row r="1505" spans="1:11">
      <c r="A1505" s="1012">
        <v>43287.5755484826</v>
      </c>
      <c r="B1505" s="1">
        <v>20.94651</v>
      </c>
      <c r="C1505" s="1">
        <v>-1.1936420000000001</v>
      </c>
      <c r="D1505" s="1">
        <v>22.060064000000001</v>
      </c>
      <c r="E1505" s="1">
        <v>-1.6936260000000001</v>
      </c>
      <c r="F1505" s="1">
        <v>6.7373000000000002E-2</v>
      </c>
      <c r="G1505" s="1">
        <v>6.9296999999999997E-2</v>
      </c>
      <c r="H1505" s="1">
        <v>0.120328</v>
      </c>
      <c r="I1505" s="1">
        <v>1.268866</v>
      </c>
      <c r="J1505">
        <f t="shared" si="46"/>
        <v>1.9239999999999952E-3</v>
      </c>
      <c r="K1505">
        <f t="shared" si="47"/>
        <v>5.1031000000000007E-2</v>
      </c>
    </row>
    <row r="1506" spans="1:11">
      <c r="A1506" s="1013">
        <v>43287.575560056699</v>
      </c>
      <c r="B1506" s="1">
        <v>20.940602999999999</v>
      </c>
      <c r="C1506" s="1">
        <v>-1.1957420000000001</v>
      </c>
      <c r="D1506" s="1">
        <v>22.060064000000001</v>
      </c>
      <c r="E1506" s="1">
        <v>-1.6928380000000001</v>
      </c>
      <c r="F1506" s="1">
        <v>6.7431000000000005E-2</v>
      </c>
      <c r="G1506" s="1">
        <v>6.9397E-2</v>
      </c>
      <c r="H1506" s="1">
        <v>0.120723</v>
      </c>
      <c r="I1506" s="1">
        <v>1.358447</v>
      </c>
      <c r="J1506">
        <f t="shared" si="46"/>
        <v>1.9659999999999955E-3</v>
      </c>
      <c r="K1506">
        <f t="shared" si="47"/>
        <v>5.1325999999999997E-2</v>
      </c>
    </row>
    <row r="1507" spans="1:11">
      <c r="A1507" s="1014">
        <v>43287.575571630798</v>
      </c>
      <c r="B1507" s="1">
        <v>20.938503000000001</v>
      </c>
      <c r="C1507" s="1">
        <v>-1.1963980000000001</v>
      </c>
      <c r="D1507" s="1">
        <v>22.055076</v>
      </c>
      <c r="E1507" s="1">
        <v>-1.6988760000000001</v>
      </c>
      <c r="F1507" s="1">
        <v>6.7431000000000005E-2</v>
      </c>
      <c r="G1507" s="1">
        <v>6.9013000000000005E-2</v>
      </c>
      <c r="H1507" s="1">
        <v>0.120208</v>
      </c>
      <c r="I1507" s="1">
        <v>1.0991329999999999</v>
      </c>
      <c r="J1507">
        <f t="shared" si="46"/>
        <v>1.5820000000000001E-3</v>
      </c>
      <c r="K1507">
        <f t="shared" si="47"/>
        <v>5.1194999999999991E-2</v>
      </c>
    </row>
    <row r="1508" spans="1:11">
      <c r="A1508" s="1015">
        <v>43287.575583204802</v>
      </c>
      <c r="B1508" s="1">
        <v>20.951104000000001</v>
      </c>
      <c r="C1508" s="1">
        <v>-1.1971860000000001</v>
      </c>
      <c r="D1508" s="1">
        <v>22.058095000000002</v>
      </c>
      <c r="E1508" s="1">
        <v>-1.698482</v>
      </c>
      <c r="F1508" s="1">
        <v>6.7446999999999993E-2</v>
      </c>
      <c r="G1508" s="1">
        <v>6.9150000000000003E-2</v>
      </c>
      <c r="H1508" s="1">
        <v>0.119988</v>
      </c>
      <c r="I1508" s="1">
        <v>1.3725909999999999</v>
      </c>
      <c r="J1508">
        <f t="shared" si="46"/>
        <v>1.7030000000000101E-3</v>
      </c>
      <c r="K1508">
        <f t="shared" si="47"/>
        <v>5.0837999999999994E-2</v>
      </c>
    </row>
    <row r="1509" spans="1:11">
      <c r="A1509" s="1015">
        <v>43287.5755947789</v>
      </c>
      <c r="B1509" s="1">
        <v>20.950316000000001</v>
      </c>
      <c r="C1509" s="1">
        <v>-1.1957420000000001</v>
      </c>
      <c r="D1509" s="1">
        <v>22.055600999999999</v>
      </c>
      <c r="E1509" s="1">
        <v>-1.6959880000000001</v>
      </c>
      <c r="F1509" s="1">
        <v>6.658E-2</v>
      </c>
      <c r="G1509" s="1">
        <v>6.8635000000000002E-2</v>
      </c>
      <c r="H1509" s="1">
        <v>0.119639</v>
      </c>
      <c r="I1509" s="1">
        <v>1.1745699999999999</v>
      </c>
      <c r="J1509">
        <f t="shared" si="46"/>
        <v>2.0550000000000013E-3</v>
      </c>
      <c r="K1509">
        <f t="shared" si="47"/>
        <v>5.1003999999999994E-2</v>
      </c>
    </row>
    <row r="1510" spans="1:11">
      <c r="A1510" s="1016">
        <v>43287.575606352999</v>
      </c>
      <c r="B1510" s="1">
        <v>20.954647999999999</v>
      </c>
      <c r="C1510" s="1">
        <v>-1.193511</v>
      </c>
      <c r="D1510" s="1">
        <v>22.051138000000002</v>
      </c>
      <c r="E1510" s="1">
        <v>-1.7003189999999999</v>
      </c>
      <c r="F1510" s="1">
        <v>6.7195000000000005E-2</v>
      </c>
      <c r="G1510" s="1">
        <v>6.8529999999999994E-2</v>
      </c>
      <c r="H1510" s="1">
        <v>0.11912399999999999</v>
      </c>
      <c r="I1510" s="1">
        <v>1.0189809999999999</v>
      </c>
      <c r="J1510">
        <f t="shared" si="46"/>
        <v>1.334999999999989E-3</v>
      </c>
      <c r="K1510">
        <f t="shared" si="47"/>
        <v>5.0594E-2</v>
      </c>
    </row>
    <row r="1511" spans="1:11">
      <c r="A1511" s="1016">
        <v>43287.575617927097</v>
      </c>
      <c r="B1511" s="1">
        <v>20.942834000000001</v>
      </c>
      <c r="C1511" s="1">
        <v>-1.198367</v>
      </c>
      <c r="D1511" s="1">
        <v>22.046412</v>
      </c>
      <c r="E1511" s="1">
        <v>-1.699794</v>
      </c>
      <c r="F1511" s="1">
        <v>6.794E-2</v>
      </c>
      <c r="G1511" s="1">
        <v>6.9591E-2</v>
      </c>
      <c r="H1511" s="1">
        <v>0.120493</v>
      </c>
      <c r="I1511" s="1">
        <v>0.91996999999999995</v>
      </c>
      <c r="J1511">
        <f t="shared" si="46"/>
        <v>1.6509999999999997E-3</v>
      </c>
      <c r="K1511">
        <f t="shared" si="47"/>
        <v>5.0902000000000003E-2</v>
      </c>
    </row>
    <row r="1512" spans="1:11">
      <c r="A1512" s="1017">
        <v>43287.575629501102</v>
      </c>
      <c r="B1512" s="1">
        <v>20.946379</v>
      </c>
      <c r="C1512" s="1">
        <v>-1.2040109999999999</v>
      </c>
      <c r="D1512" s="1">
        <v>22.044180000000001</v>
      </c>
      <c r="E1512" s="1">
        <v>-1.7021569999999999</v>
      </c>
      <c r="F1512" s="1">
        <v>6.7777000000000004E-2</v>
      </c>
      <c r="G1512" s="1">
        <v>6.9432999999999995E-2</v>
      </c>
      <c r="H1512" s="1">
        <v>0.12005200000000001</v>
      </c>
      <c r="I1512" s="1">
        <v>1.2217180000000001</v>
      </c>
      <c r="J1512">
        <f t="shared" si="46"/>
        <v>1.6559999999999908E-3</v>
      </c>
      <c r="K1512">
        <f t="shared" si="47"/>
        <v>5.0619000000000011E-2</v>
      </c>
    </row>
    <row r="1513" spans="1:11">
      <c r="A1513" s="1017">
        <v>43287.5756410752</v>
      </c>
      <c r="B1513" s="1">
        <v>20.949266000000001</v>
      </c>
      <c r="C1513" s="1">
        <v>-1.195217</v>
      </c>
      <c r="D1513" s="1">
        <v>22.041291999999999</v>
      </c>
      <c r="E1513" s="1">
        <v>-1.7042569999999999</v>
      </c>
      <c r="F1513" s="1">
        <v>6.7477999999999996E-2</v>
      </c>
      <c r="G1513" s="1">
        <v>6.9066000000000002E-2</v>
      </c>
      <c r="H1513" s="1">
        <v>0.120466</v>
      </c>
      <c r="I1513" s="1">
        <v>1.179284</v>
      </c>
      <c r="J1513">
        <f t="shared" si="46"/>
        <v>1.5880000000000061E-3</v>
      </c>
      <c r="K1513">
        <f t="shared" si="47"/>
        <v>5.1400000000000001E-2</v>
      </c>
    </row>
    <row r="1514" spans="1:11">
      <c r="A1514" s="1018">
        <v>43287.575652649299</v>
      </c>
      <c r="B1514" s="1">
        <v>20.944278000000001</v>
      </c>
      <c r="C1514" s="1">
        <v>-1.197055</v>
      </c>
      <c r="D1514" s="1">
        <v>22.040372999999999</v>
      </c>
      <c r="E1514" s="1">
        <v>-1.706226</v>
      </c>
      <c r="F1514" s="1">
        <v>6.8238999999999994E-2</v>
      </c>
      <c r="G1514" s="1">
        <v>6.9234000000000004E-2</v>
      </c>
      <c r="H1514" s="1">
        <v>0.12040099999999999</v>
      </c>
      <c r="I1514" s="1">
        <v>1.226432</v>
      </c>
      <c r="J1514">
        <f t="shared" si="46"/>
        <v>9.9500000000000977E-4</v>
      </c>
      <c r="K1514">
        <f t="shared" si="47"/>
        <v>5.116699999999999E-2</v>
      </c>
    </row>
    <row r="1515" spans="1:11">
      <c r="A1515" s="1018">
        <v>43287.575664223303</v>
      </c>
      <c r="B1515" s="1">
        <v>20.943359999999998</v>
      </c>
      <c r="C1515" s="1">
        <v>-1.193773</v>
      </c>
      <c r="D1515" s="1">
        <v>22.042473000000001</v>
      </c>
      <c r="E1515" s="1">
        <v>-1.703338</v>
      </c>
      <c r="F1515" s="1">
        <v>6.7519999999999997E-2</v>
      </c>
      <c r="G1515" s="1">
        <v>6.9538000000000003E-2</v>
      </c>
      <c r="H1515" s="1">
        <v>0.120043</v>
      </c>
      <c r="I1515" s="1">
        <v>1.29244</v>
      </c>
      <c r="J1515">
        <f t="shared" si="46"/>
        <v>2.0180000000000059E-3</v>
      </c>
      <c r="K1515">
        <f t="shared" si="47"/>
        <v>5.0504999999999994E-2</v>
      </c>
    </row>
    <row r="1516" spans="1:11">
      <c r="A1516" s="1019">
        <v>43287.575675797401</v>
      </c>
      <c r="B1516" s="1">
        <v>20.955698000000002</v>
      </c>
      <c r="C1516" s="1">
        <v>-1.1992860000000001</v>
      </c>
      <c r="D1516" s="1">
        <v>22.040897999999999</v>
      </c>
      <c r="E1516" s="1">
        <v>-1.70675</v>
      </c>
      <c r="F1516" s="1">
        <v>6.7457000000000003E-2</v>
      </c>
      <c r="G1516" s="1">
        <v>6.8719000000000002E-2</v>
      </c>
      <c r="H1516" s="1">
        <v>0.120199</v>
      </c>
      <c r="I1516" s="1">
        <v>1.1745699999999999</v>
      </c>
      <c r="J1516">
        <f t="shared" si="46"/>
        <v>1.2619999999999992E-3</v>
      </c>
      <c r="K1516">
        <f t="shared" si="47"/>
        <v>5.1479999999999998E-2</v>
      </c>
    </row>
    <row r="1517" spans="1:11">
      <c r="A1517" s="1019">
        <v>43287.5756873715</v>
      </c>
      <c r="B1517" s="1">
        <v>20.953859999999999</v>
      </c>
      <c r="C1517" s="1">
        <v>-1.2093929999999999</v>
      </c>
      <c r="D1517" s="1">
        <v>22.042211000000002</v>
      </c>
      <c r="E1517" s="1">
        <v>-1.711344</v>
      </c>
      <c r="F1517" s="1">
        <v>6.8082000000000004E-2</v>
      </c>
      <c r="G1517" s="1">
        <v>6.9506999999999999E-2</v>
      </c>
      <c r="H1517" s="1">
        <v>0.120934</v>
      </c>
      <c r="I1517" s="1">
        <v>1.1132770000000001</v>
      </c>
      <c r="J1517">
        <f t="shared" si="46"/>
        <v>1.4249999999999957E-3</v>
      </c>
      <c r="K1517">
        <f t="shared" si="47"/>
        <v>5.1427E-2</v>
      </c>
    </row>
    <row r="1518" spans="1:11">
      <c r="A1518" s="1020">
        <v>43287.575698945599</v>
      </c>
      <c r="B1518" s="1">
        <v>20.949397999999999</v>
      </c>
      <c r="C1518" s="1">
        <v>-1.211886</v>
      </c>
      <c r="D1518" s="1">
        <v>22.035647000000001</v>
      </c>
      <c r="E1518" s="1">
        <v>-1.7093750000000001</v>
      </c>
      <c r="F1518" s="1">
        <v>6.8160999999999999E-2</v>
      </c>
      <c r="G1518" s="1">
        <v>6.9852999999999998E-2</v>
      </c>
      <c r="H1518" s="1">
        <v>0.12048399999999999</v>
      </c>
      <c r="I1518" s="1">
        <v>0.93882900000000002</v>
      </c>
      <c r="J1518">
        <f t="shared" si="46"/>
        <v>1.6919999999999991E-3</v>
      </c>
      <c r="K1518">
        <f t="shared" si="47"/>
        <v>5.0630999999999995E-2</v>
      </c>
    </row>
    <row r="1519" spans="1:11">
      <c r="A1519" s="1020">
        <v>43287.575710519603</v>
      </c>
      <c r="B1519" s="1">
        <v>20.948740999999998</v>
      </c>
      <c r="C1519" s="1">
        <v>-1.211624</v>
      </c>
      <c r="D1519" s="1">
        <v>22.035647000000001</v>
      </c>
      <c r="E1519" s="1">
        <v>-1.7099</v>
      </c>
      <c r="F1519" s="1">
        <v>6.8128999999999995E-2</v>
      </c>
      <c r="G1519" s="1">
        <v>6.9580000000000003E-2</v>
      </c>
      <c r="H1519" s="1">
        <v>0.12081500000000001</v>
      </c>
      <c r="I1519" s="1">
        <v>0.86810699999999996</v>
      </c>
      <c r="J1519">
        <f t="shared" si="46"/>
        <v>1.4510000000000078E-3</v>
      </c>
      <c r="K1519">
        <f t="shared" si="47"/>
        <v>5.1235000000000003E-2</v>
      </c>
    </row>
    <row r="1520" spans="1:11">
      <c r="A1520" s="1021">
        <v>43287.575722093701</v>
      </c>
      <c r="B1520" s="1">
        <v>20.944803</v>
      </c>
      <c r="C1520" s="1">
        <v>-1.2088680000000001</v>
      </c>
      <c r="D1520" s="1">
        <v>22.034859999999998</v>
      </c>
      <c r="E1520" s="1">
        <v>-1.7150190000000001</v>
      </c>
      <c r="F1520" s="1">
        <v>6.8506999999999998E-2</v>
      </c>
      <c r="G1520" s="1">
        <v>6.9717000000000001E-2</v>
      </c>
      <c r="H1520" s="1">
        <v>0.120879</v>
      </c>
      <c r="I1520" s="1">
        <v>0.98126199999999997</v>
      </c>
      <c r="J1520">
        <f t="shared" si="46"/>
        <v>1.2100000000000027E-3</v>
      </c>
      <c r="K1520">
        <f t="shared" si="47"/>
        <v>5.1161999999999999E-2</v>
      </c>
    </row>
    <row r="1521" spans="1:11">
      <c r="A1521" s="1021">
        <v>43287.5757336678</v>
      </c>
      <c r="B1521" s="1">
        <v>20.956223000000001</v>
      </c>
      <c r="C1521" s="1">
        <v>-1.2017800000000001</v>
      </c>
      <c r="D1521" s="1">
        <v>22.038667</v>
      </c>
      <c r="E1521" s="1">
        <v>-1.71305</v>
      </c>
      <c r="F1521" s="1">
        <v>6.7636000000000002E-2</v>
      </c>
      <c r="G1521" s="1">
        <v>6.9402000000000005E-2</v>
      </c>
      <c r="H1521" s="1">
        <v>0.120153</v>
      </c>
      <c r="I1521" s="1">
        <v>1.2735799999999999</v>
      </c>
      <c r="J1521">
        <f t="shared" si="46"/>
        <v>1.7660000000000037E-3</v>
      </c>
      <c r="K1521">
        <f t="shared" si="47"/>
        <v>5.0750999999999991E-2</v>
      </c>
    </row>
    <row r="1522" spans="1:11">
      <c r="A1522" s="1022">
        <v>43287.575745241898</v>
      </c>
      <c r="B1522" s="1">
        <v>20.944147000000001</v>
      </c>
      <c r="C1522" s="1">
        <v>-1.209918</v>
      </c>
      <c r="D1522" s="1">
        <v>22.034859999999998</v>
      </c>
      <c r="E1522" s="1">
        <v>-1.7147570000000001</v>
      </c>
      <c r="F1522" s="1">
        <v>6.7263000000000003E-2</v>
      </c>
      <c r="G1522" s="1">
        <v>6.9159999999999999E-2</v>
      </c>
      <c r="H1522" s="1">
        <v>0.120098</v>
      </c>
      <c r="I1522" s="1">
        <v>1.0614140000000001</v>
      </c>
      <c r="J1522">
        <f t="shared" si="46"/>
        <v>1.8969999999999959E-3</v>
      </c>
      <c r="K1522">
        <f t="shared" si="47"/>
        <v>5.0937999999999997E-2</v>
      </c>
    </row>
    <row r="1523" spans="1:11">
      <c r="A1523" s="1022">
        <v>43287.575756815902</v>
      </c>
      <c r="B1523" s="1">
        <v>20.944672000000001</v>
      </c>
      <c r="C1523" s="1">
        <v>-1.187079</v>
      </c>
      <c r="D1523" s="1">
        <v>22.037748000000001</v>
      </c>
      <c r="E1523" s="1">
        <v>-1.715282</v>
      </c>
      <c r="F1523" s="1">
        <v>6.7956000000000003E-2</v>
      </c>
      <c r="G1523" s="1">
        <v>7.0047999999999999E-2</v>
      </c>
      <c r="H1523" s="1">
        <v>0.120916</v>
      </c>
      <c r="I1523" s="1">
        <v>0.97654799999999997</v>
      </c>
      <c r="J1523">
        <f t="shared" si="46"/>
        <v>2.0919999999999966E-3</v>
      </c>
      <c r="K1523">
        <f t="shared" si="47"/>
        <v>5.0867999999999997E-2</v>
      </c>
    </row>
    <row r="1524" spans="1:11">
      <c r="A1524" s="1023">
        <v>43287.575768390001</v>
      </c>
      <c r="B1524" s="1">
        <v>20.940996999999999</v>
      </c>
      <c r="C1524" s="1">
        <v>-1.201911</v>
      </c>
      <c r="D1524" s="1">
        <v>22.032102999999999</v>
      </c>
      <c r="E1524" s="1">
        <v>-1.7141</v>
      </c>
      <c r="F1524" s="1">
        <v>6.8428000000000003E-2</v>
      </c>
      <c r="G1524" s="1">
        <v>6.9260000000000002E-2</v>
      </c>
      <c r="H1524" s="1">
        <v>0.120309</v>
      </c>
      <c r="I1524" s="1">
        <v>1.0944179999999999</v>
      </c>
      <c r="J1524">
        <f t="shared" si="46"/>
        <v>8.3199999999999941E-4</v>
      </c>
      <c r="K1524">
        <f t="shared" si="47"/>
        <v>5.1048999999999997E-2</v>
      </c>
    </row>
    <row r="1525" spans="1:11">
      <c r="A1525" s="1023">
        <v>43287.5757799641</v>
      </c>
      <c r="B1525" s="1">
        <v>20.941783999999998</v>
      </c>
      <c r="C1525" s="1">
        <v>-1.208736</v>
      </c>
      <c r="D1525" s="1">
        <v>22.031578</v>
      </c>
      <c r="E1525" s="1">
        <v>-1.721319</v>
      </c>
      <c r="F1525" s="1">
        <v>6.7525000000000002E-2</v>
      </c>
      <c r="G1525" s="1">
        <v>6.8713999999999997E-2</v>
      </c>
      <c r="H1525" s="1">
        <v>0.119574</v>
      </c>
      <c r="I1525" s="1">
        <v>1.080273</v>
      </c>
      <c r="J1525">
        <f t="shared" si="46"/>
        <v>1.1889999999999956E-3</v>
      </c>
      <c r="K1525">
        <f t="shared" si="47"/>
        <v>5.0860000000000002E-2</v>
      </c>
    </row>
    <row r="1526" spans="1:11">
      <c r="A1526" s="1024">
        <v>43287.575791538198</v>
      </c>
      <c r="B1526" s="1">
        <v>20.945328</v>
      </c>
      <c r="C1526" s="1">
        <v>-1.218318</v>
      </c>
      <c r="D1526" s="1">
        <v>22.035647000000001</v>
      </c>
      <c r="E1526" s="1">
        <v>-1.7214499999999999</v>
      </c>
      <c r="F1526" s="1">
        <v>6.7042000000000004E-2</v>
      </c>
      <c r="G1526" s="1">
        <v>6.8382999999999999E-2</v>
      </c>
      <c r="H1526" s="1">
        <v>0.119786</v>
      </c>
      <c r="I1526" s="1">
        <v>1.188714</v>
      </c>
      <c r="J1526">
        <f t="shared" si="46"/>
        <v>1.340999999999995E-3</v>
      </c>
      <c r="K1526">
        <f t="shared" si="47"/>
        <v>5.1403000000000004E-2</v>
      </c>
    </row>
    <row r="1527" spans="1:11">
      <c r="A1527" s="1024">
        <v>43287.575803112202</v>
      </c>
      <c r="B1527" s="1">
        <v>20.935352999999999</v>
      </c>
      <c r="C1527" s="1">
        <v>-1.197055</v>
      </c>
      <c r="D1527" s="1">
        <v>22.033546999999999</v>
      </c>
      <c r="E1527" s="1">
        <v>-1.7190879999999999</v>
      </c>
      <c r="F1527" s="1">
        <v>6.8029000000000006E-2</v>
      </c>
      <c r="G1527" s="1">
        <v>6.9616999999999998E-2</v>
      </c>
      <c r="H1527" s="1">
        <v>0.121834</v>
      </c>
      <c r="I1527" s="1">
        <v>1.160425</v>
      </c>
      <c r="J1527">
        <f t="shared" si="46"/>
        <v>1.5879999999999922E-3</v>
      </c>
      <c r="K1527">
        <f t="shared" si="47"/>
        <v>5.2217E-2</v>
      </c>
    </row>
    <row r="1528" spans="1:11">
      <c r="A1528" s="1025">
        <v>43287.575814686301</v>
      </c>
      <c r="B1528" s="1">
        <v>20.942965999999998</v>
      </c>
      <c r="C1528" s="1">
        <v>-1.2065049999999999</v>
      </c>
      <c r="D1528" s="1">
        <v>22.034597000000002</v>
      </c>
      <c r="E1528" s="1">
        <v>-1.7214499999999999</v>
      </c>
      <c r="F1528" s="1">
        <v>6.7393999999999996E-2</v>
      </c>
      <c r="G1528" s="1">
        <v>6.9264999999999993E-2</v>
      </c>
      <c r="H1528" s="1">
        <v>0.119712</v>
      </c>
      <c r="I1528" s="1">
        <v>1.0897030000000001</v>
      </c>
      <c r="J1528">
        <f t="shared" si="46"/>
        <v>1.8709999999999977E-3</v>
      </c>
      <c r="K1528">
        <f t="shared" si="47"/>
        <v>5.0447000000000006E-2</v>
      </c>
    </row>
    <row r="1529" spans="1:11">
      <c r="A1529" s="1025">
        <v>43287.575826260399</v>
      </c>
      <c r="B1529" s="1">
        <v>20.941521999999999</v>
      </c>
      <c r="C1529" s="1">
        <v>-1.2124109999999999</v>
      </c>
      <c r="D1529" s="1">
        <v>22.036172000000001</v>
      </c>
      <c r="E1529" s="1">
        <v>-1.7235499999999999</v>
      </c>
      <c r="F1529" s="1">
        <v>6.6963999999999996E-2</v>
      </c>
      <c r="G1529" s="1">
        <v>6.8719000000000002E-2</v>
      </c>
      <c r="H1529" s="1">
        <v>0.120355</v>
      </c>
      <c r="I1529" s="1">
        <v>1.287725</v>
      </c>
      <c r="J1529">
        <f t="shared" si="46"/>
        <v>1.7550000000000066E-3</v>
      </c>
      <c r="K1529">
        <f t="shared" si="47"/>
        <v>5.1636000000000001E-2</v>
      </c>
    </row>
    <row r="1530" spans="1:11">
      <c r="A1530" s="1026">
        <v>43287.575837834498</v>
      </c>
      <c r="B1530" s="1">
        <v>20.939028</v>
      </c>
      <c r="C1530" s="1">
        <v>-1.2042740000000001</v>
      </c>
      <c r="D1530" s="1">
        <v>22.034859999999998</v>
      </c>
      <c r="E1530" s="1">
        <v>-1.724863</v>
      </c>
      <c r="F1530" s="1">
        <v>6.7877000000000007E-2</v>
      </c>
      <c r="G1530" s="1">
        <v>6.9348999999999994E-2</v>
      </c>
      <c r="H1530" s="1">
        <v>0.120613</v>
      </c>
      <c r="I1530" s="1">
        <v>1.240577</v>
      </c>
      <c r="J1530">
        <f t="shared" si="46"/>
        <v>1.4719999999999872E-3</v>
      </c>
      <c r="K1530">
        <f t="shared" si="47"/>
        <v>5.1264000000000004E-2</v>
      </c>
    </row>
    <row r="1531" spans="1:11">
      <c r="A1531" s="1026">
        <v>43287.575849408502</v>
      </c>
      <c r="B1531" s="1">
        <v>20.949003999999999</v>
      </c>
      <c r="C1531" s="1">
        <v>-1.1984980000000001</v>
      </c>
      <c r="D1531" s="1">
        <v>22.030920999999999</v>
      </c>
      <c r="E1531" s="1">
        <v>-1.716332</v>
      </c>
      <c r="F1531" s="1">
        <v>6.7992999999999998E-2</v>
      </c>
      <c r="G1531" s="1">
        <v>6.9306999999999994E-2</v>
      </c>
      <c r="H1531" s="1">
        <v>0.12094299999999999</v>
      </c>
      <c r="I1531" s="1">
        <v>1.0991329999999999</v>
      </c>
      <c r="J1531">
        <f t="shared" si="46"/>
        <v>1.3139999999999957E-3</v>
      </c>
      <c r="K1531">
        <f t="shared" si="47"/>
        <v>5.1636000000000001E-2</v>
      </c>
    </row>
    <row r="1532" spans="1:11">
      <c r="A1532" s="1027">
        <v>43287.575860982601</v>
      </c>
      <c r="B1532" s="1">
        <v>20.950448000000002</v>
      </c>
      <c r="C1532" s="1">
        <v>-1.2083429999999999</v>
      </c>
      <c r="D1532" s="1">
        <v>22.032102999999999</v>
      </c>
      <c r="E1532" s="1">
        <v>-1.7200070000000001</v>
      </c>
      <c r="F1532" s="1">
        <v>6.7645999999999998E-2</v>
      </c>
      <c r="G1532" s="1">
        <v>6.9044999999999995E-2</v>
      </c>
      <c r="H1532" s="1">
        <v>0.120034</v>
      </c>
      <c r="I1532" s="1">
        <v>1.02841</v>
      </c>
      <c r="J1532">
        <f t="shared" si="46"/>
        <v>1.3989999999999975E-3</v>
      </c>
      <c r="K1532">
        <f t="shared" si="47"/>
        <v>5.0989000000000007E-2</v>
      </c>
    </row>
    <row r="1533" spans="1:11">
      <c r="A1533" s="1027">
        <v>43287.575872556699</v>
      </c>
      <c r="B1533" s="1">
        <v>20.949266000000001</v>
      </c>
      <c r="C1533" s="1">
        <v>-1.211624</v>
      </c>
      <c r="D1533" s="1">
        <v>22.032496999999999</v>
      </c>
      <c r="E1533" s="1">
        <v>-1.722369</v>
      </c>
      <c r="F1533" s="1">
        <v>6.7678000000000002E-2</v>
      </c>
      <c r="G1533" s="1">
        <v>6.9196999999999995E-2</v>
      </c>
      <c r="H1533" s="1">
        <v>0.12132</v>
      </c>
      <c r="I1533" s="1">
        <v>1.051984</v>
      </c>
      <c r="J1533">
        <f t="shared" si="46"/>
        <v>1.5189999999999926E-3</v>
      </c>
      <c r="K1533">
        <f t="shared" si="47"/>
        <v>5.2123000000000003E-2</v>
      </c>
    </row>
    <row r="1534" spans="1:11">
      <c r="A1534" s="1028">
        <v>43287.575884130798</v>
      </c>
      <c r="B1534" s="1">
        <v>20.945985</v>
      </c>
      <c r="C1534" s="1">
        <v>-1.215824</v>
      </c>
      <c r="D1534" s="1">
        <v>22.039978999999999</v>
      </c>
      <c r="E1534" s="1">
        <v>-1.7189570000000001</v>
      </c>
      <c r="F1534" s="1">
        <v>6.7409999999999998E-2</v>
      </c>
      <c r="G1534" s="1">
        <v>6.9028999999999993E-2</v>
      </c>
      <c r="H1534" s="1">
        <v>0.120254</v>
      </c>
      <c r="I1534" s="1">
        <v>1.1934290000000001</v>
      </c>
      <c r="J1534">
        <f t="shared" si="46"/>
        <v>1.6189999999999954E-3</v>
      </c>
      <c r="K1534">
        <f t="shared" si="47"/>
        <v>5.1225000000000007E-2</v>
      </c>
    </row>
    <row r="1535" spans="1:11">
      <c r="A1535" s="1028">
        <v>43287.575895704802</v>
      </c>
      <c r="B1535" s="1">
        <v>20.942177999999998</v>
      </c>
      <c r="C1535" s="1">
        <v>-1.203355</v>
      </c>
      <c r="D1535" s="1">
        <v>22.043655000000001</v>
      </c>
      <c r="E1535" s="1">
        <v>-1.7235499999999999</v>
      </c>
      <c r="F1535" s="1">
        <v>6.7982000000000001E-2</v>
      </c>
      <c r="G1535" s="1">
        <v>6.9490999999999997E-2</v>
      </c>
      <c r="H1535" s="1">
        <v>0.120668</v>
      </c>
      <c r="I1535" s="1">
        <v>1.202858</v>
      </c>
      <c r="J1535">
        <f t="shared" si="46"/>
        <v>1.5089999999999965E-3</v>
      </c>
      <c r="K1535">
        <f t="shared" si="47"/>
        <v>5.1177E-2</v>
      </c>
    </row>
    <row r="1536" spans="1:11">
      <c r="A1536" s="1029">
        <v>43287.575907278901</v>
      </c>
      <c r="B1536" s="1">
        <v>20.944147000000001</v>
      </c>
      <c r="C1536" s="1">
        <v>-1.1965300000000001</v>
      </c>
      <c r="D1536" s="1">
        <v>22.040766999999999</v>
      </c>
      <c r="E1536" s="1">
        <v>-1.725125</v>
      </c>
      <c r="F1536" s="1">
        <v>6.7892999999999995E-2</v>
      </c>
      <c r="G1536" s="1">
        <v>6.9208000000000006E-2</v>
      </c>
      <c r="H1536" s="1">
        <v>0.12064</v>
      </c>
      <c r="I1536" s="1">
        <v>1.226432</v>
      </c>
      <c r="J1536">
        <f t="shared" si="46"/>
        <v>1.3150000000000106E-3</v>
      </c>
      <c r="K1536">
        <f t="shared" si="47"/>
        <v>5.1431999999999992E-2</v>
      </c>
    </row>
    <row r="1537" spans="1:11">
      <c r="A1537" s="1029">
        <v>43287.575918852999</v>
      </c>
      <c r="B1537" s="1">
        <v>20.951629000000001</v>
      </c>
      <c r="C1537" s="1">
        <v>-1.2034860000000001</v>
      </c>
      <c r="D1537" s="1">
        <v>22.048248999999998</v>
      </c>
      <c r="E1537" s="1">
        <v>-1.730113</v>
      </c>
      <c r="F1537" s="1">
        <v>6.8349999999999994E-2</v>
      </c>
      <c r="G1537" s="1">
        <v>6.9516999999999995E-2</v>
      </c>
      <c r="H1537" s="1">
        <v>0.121035</v>
      </c>
      <c r="I1537" s="1">
        <v>0.99069200000000002</v>
      </c>
      <c r="J1537">
        <f t="shared" si="46"/>
        <v>1.1670000000000014E-3</v>
      </c>
      <c r="K1537">
        <f t="shared" si="47"/>
        <v>5.1518000000000008E-2</v>
      </c>
    </row>
    <row r="1538" spans="1:11">
      <c r="A1538" s="1030">
        <v>43287.575930427098</v>
      </c>
      <c r="B1538" s="1">
        <v>20.945197</v>
      </c>
      <c r="C1538" s="1">
        <v>-1.2134609999999999</v>
      </c>
      <c r="D1538" s="1">
        <v>22.046937</v>
      </c>
      <c r="E1538" s="1">
        <v>-1.729325</v>
      </c>
      <c r="F1538" s="1">
        <v>6.7446999999999993E-2</v>
      </c>
      <c r="G1538" s="1">
        <v>6.9170999999999996E-2</v>
      </c>
      <c r="H1538" s="1">
        <v>0.12056699999999999</v>
      </c>
      <c r="I1538" s="1">
        <v>1.179284</v>
      </c>
      <c r="J1538">
        <f t="shared" si="46"/>
        <v>1.7240000000000033E-3</v>
      </c>
      <c r="K1538">
        <f t="shared" si="47"/>
        <v>5.1395999999999997E-2</v>
      </c>
    </row>
    <row r="1539" spans="1:11">
      <c r="A1539" s="1030">
        <v>43287.575942001102</v>
      </c>
      <c r="B1539" s="1">
        <v>20.947035</v>
      </c>
      <c r="C1539" s="1">
        <v>-1.1950860000000001</v>
      </c>
      <c r="D1539" s="1">
        <v>22.049299999999999</v>
      </c>
      <c r="E1539" s="1">
        <v>-1.725519</v>
      </c>
      <c r="F1539" s="1">
        <v>6.8150000000000002E-2</v>
      </c>
      <c r="G1539" s="1">
        <v>6.9633E-2</v>
      </c>
      <c r="H1539" s="1">
        <v>0.12045599999999999</v>
      </c>
      <c r="I1539" s="1">
        <v>1.231147</v>
      </c>
      <c r="J1539">
        <f t="shared" ref="J1539:J1602" si="48">G1539-F1539</f>
        <v>1.4829999999999982E-3</v>
      </c>
      <c r="K1539">
        <f t="shared" ref="K1539:K1602" si="49">H1539-G1539</f>
        <v>5.0822999999999993E-2</v>
      </c>
    </row>
    <row r="1540" spans="1:11">
      <c r="A1540" s="1031">
        <v>43287.5759535752</v>
      </c>
      <c r="B1540" s="1">
        <v>20.945853</v>
      </c>
      <c r="C1540" s="1">
        <v>-1.210574</v>
      </c>
      <c r="D1540" s="1">
        <v>22.049168000000002</v>
      </c>
      <c r="E1540" s="1">
        <v>-1.720925</v>
      </c>
      <c r="F1540" s="1">
        <v>6.8245E-2</v>
      </c>
      <c r="G1540" s="1">
        <v>6.9406999999999996E-2</v>
      </c>
      <c r="H1540" s="1">
        <v>0.12116399999999999</v>
      </c>
      <c r="I1540" s="1">
        <v>1.320729</v>
      </c>
      <c r="J1540">
        <f t="shared" si="48"/>
        <v>1.1619999999999964E-3</v>
      </c>
      <c r="K1540">
        <f t="shared" si="49"/>
        <v>5.1756999999999997E-2</v>
      </c>
    </row>
    <row r="1541" spans="1:11">
      <c r="A1541" s="1031">
        <v>43287.575965149299</v>
      </c>
      <c r="B1541" s="1">
        <v>20.946641</v>
      </c>
      <c r="C1541" s="1">
        <v>-1.21963</v>
      </c>
      <c r="D1541" s="1">
        <v>22.047986999999999</v>
      </c>
      <c r="E1541" s="1">
        <v>-1.7291939999999999</v>
      </c>
      <c r="F1541" s="1">
        <v>6.7923999999999998E-2</v>
      </c>
      <c r="G1541" s="1">
        <v>6.8483000000000002E-2</v>
      </c>
      <c r="H1541" s="1">
        <v>0.119951</v>
      </c>
      <c r="I1541" s="1">
        <v>1.0897030000000001</v>
      </c>
      <c r="J1541">
        <f t="shared" si="48"/>
        <v>5.5900000000000394E-4</v>
      </c>
      <c r="K1541">
        <f t="shared" si="49"/>
        <v>5.1468E-2</v>
      </c>
    </row>
    <row r="1542" spans="1:11">
      <c r="A1542" s="1032">
        <v>43287.575976723303</v>
      </c>
      <c r="B1542" s="1">
        <v>20.938372000000001</v>
      </c>
      <c r="C1542" s="1">
        <v>-1.211624</v>
      </c>
      <c r="D1542" s="1">
        <v>22.054682</v>
      </c>
      <c r="E1542" s="1">
        <v>-1.722369</v>
      </c>
      <c r="F1542" s="1">
        <v>6.7321000000000006E-2</v>
      </c>
      <c r="G1542" s="1">
        <v>6.8976999999999997E-2</v>
      </c>
      <c r="H1542" s="1">
        <v>0.12059400000000001</v>
      </c>
      <c r="I1542" s="1">
        <v>1.0708439999999999</v>
      </c>
      <c r="J1542">
        <f t="shared" si="48"/>
        <v>1.6559999999999908E-3</v>
      </c>
      <c r="K1542">
        <f t="shared" si="49"/>
        <v>5.161700000000001E-2</v>
      </c>
    </row>
    <row r="1543" spans="1:11">
      <c r="A1543" s="1032">
        <v>43287.575988297402</v>
      </c>
      <c r="B1543" s="1">
        <v>20.939947</v>
      </c>
      <c r="C1543" s="1">
        <v>-1.2068989999999999</v>
      </c>
      <c r="D1543" s="1">
        <v>22.053763</v>
      </c>
      <c r="E1543" s="1">
        <v>-1.7310319999999999</v>
      </c>
      <c r="F1543" s="1">
        <v>6.7383999999999999E-2</v>
      </c>
      <c r="G1543" s="1">
        <v>6.9212999999999997E-2</v>
      </c>
      <c r="H1543" s="1">
        <v>0.119731</v>
      </c>
      <c r="I1543" s="1">
        <v>1.108562</v>
      </c>
      <c r="J1543">
        <f t="shared" si="48"/>
        <v>1.8289999999999973E-3</v>
      </c>
      <c r="K1543">
        <f t="shared" si="49"/>
        <v>5.0518000000000007E-2</v>
      </c>
    </row>
    <row r="1544" spans="1:11">
      <c r="A1544" s="1033">
        <v>43287.5759998715</v>
      </c>
      <c r="B1544" s="1">
        <v>20.939684</v>
      </c>
      <c r="C1544" s="1">
        <v>-1.2063740000000001</v>
      </c>
      <c r="D1544" s="1">
        <v>22.05245</v>
      </c>
      <c r="E1544" s="1">
        <v>-1.7256499999999999</v>
      </c>
      <c r="F1544" s="1">
        <v>6.7724999999999994E-2</v>
      </c>
      <c r="G1544" s="1">
        <v>6.8814E-2</v>
      </c>
      <c r="H1544" s="1">
        <v>0.119675</v>
      </c>
      <c r="I1544" s="1">
        <v>1.000122</v>
      </c>
      <c r="J1544">
        <f t="shared" si="48"/>
        <v>1.0890000000000066E-3</v>
      </c>
      <c r="K1544">
        <f t="shared" si="49"/>
        <v>5.0861000000000003E-2</v>
      </c>
    </row>
    <row r="1545" spans="1:11">
      <c r="A1545" s="1033">
        <v>43287.576011445599</v>
      </c>
      <c r="B1545" s="1">
        <v>20.938109000000001</v>
      </c>
      <c r="C1545" s="1">
        <v>-1.2121489999999999</v>
      </c>
      <c r="D1545" s="1">
        <v>22.057832000000001</v>
      </c>
      <c r="E1545" s="1">
        <v>-1.7281439999999999</v>
      </c>
      <c r="F1545" s="1">
        <v>6.8044999999999994E-2</v>
      </c>
      <c r="G1545" s="1">
        <v>6.9196999999999995E-2</v>
      </c>
      <c r="H1545" s="1">
        <v>0.120337</v>
      </c>
      <c r="I1545" s="1">
        <v>1.4621729999999999</v>
      </c>
      <c r="J1545">
        <f t="shared" si="48"/>
        <v>1.1520000000000002E-3</v>
      </c>
      <c r="K1545">
        <f t="shared" si="49"/>
        <v>5.1140000000000005E-2</v>
      </c>
    </row>
    <row r="1546" spans="1:11">
      <c r="A1546" s="1034">
        <v>43287.576023019603</v>
      </c>
      <c r="B1546" s="1">
        <v>20.942177999999998</v>
      </c>
      <c r="C1546" s="1">
        <v>-1.2131989999999999</v>
      </c>
      <c r="D1546" s="1">
        <v>22.056387999999998</v>
      </c>
      <c r="E1546" s="1">
        <v>-1.724863</v>
      </c>
      <c r="F1546" s="1">
        <v>6.8014000000000005E-2</v>
      </c>
      <c r="G1546" s="1">
        <v>6.8923999999999999E-2</v>
      </c>
      <c r="H1546" s="1">
        <v>0.119115</v>
      </c>
      <c r="I1546" s="1">
        <v>1.2170030000000001</v>
      </c>
      <c r="J1546">
        <f t="shared" si="48"/>
        <v>9.0999999999999415E-4</v>
      </c>
      <c r="K1546">
        <f t="shared" si="49"/>
        <v>5.0191E-2</v>
      </c>
    </row>
    <row r="1547" spans="1:11">
      <c r="A1547" s="1034">
        <v>43287.576034593701</v>
      </c>
      <c r="B1547" s="1">
        <v>20.937847000000001</v>
      </c>
      <c r="C1547" s="1">
        <v>-1.2173989999999999</v>
      </c>
      <c r="D1547" s="1">
        <v>22.054026</v>
      </c>
      <c r="E1547" s="1">
        <v>-1.729719</v>
      </c>
      <c r="F1547" s="1">
        <v>6.7267999999999994E-2</v>
      </c>
      <c r="G1547" s="1">
        <v>6.9044999999999995E-2</v>
      </c>
      <c r="H1547" s="1">
        <v>0.118968</v>
      </c>
      <c r="I1547" s="1">
        <v>0.92939899999999998</v>
      </c>
      <c r="J1547">
        <f t="shared" si="48"/>
        <v>1.7770000000000008E-3</v>
      </c>
      <c r="K1547">
        <f t="shared" si="49"/>
        <v>4.9923000000000009E-2</v>
      </c>
    </row>
    <row r="1548" spans="1:11">
      <c r="A1548" s="1035">
        <v>43287.5760461678</v>
      </c>
      <c r="B1548" s="1">
        <v>20.942571999999998</v>
      </c>
      <c r="C1548" s="1">
        <v>-1.216874</v>
      </c>
      <c r="D1548" s="1">
        <v>22.056781999999998</v>
      </c>
      <c r="E1548" s="1">
        <v>-1.7327379999999999</v>
      </c>
      <c r="F1548" s="1">
        <v>6.7782999999999996E-2</v>
      </c>
      <c r="G1548" s="1">
        <v>6.9244E-2</v>
      </c>
      <c r="H1548" s="1">
        <v>0.12056699999999999</v>
      </c>
      <c r="I1548" s="1">
        <v>1.1462810000000001</v>
      </c>
      <c r="J1548">
        <f t="shared" si="48"/>
        <v>1.461000000000004E-3</v>
      </c>
      <c r="K1548">
        <f t="shared" si="49"/>
        <v>5.1322999999999994E-2</v>
      </c>
    </row>
    <row r="1549" spans="1:11">
      <c r="A1549" s="1035">
        <v>43287.576057741899</v>
      </c>
      <c r="B1549" s="1">
        <v>20.944278000000001</v>
      </c>
      <c r="C1549" s="1">
        <v>-1.2311810000000001</v>
      </c>
      <c r="D1549" s="1">
        <v>22.055862999999999</v>
      </c>
      <c r="E1549" s="1">
        <v>-1.7295879999999999</v>
      </c>
      <c r="F1549" s="1">
        <v>6.7347000000000004E-2</v>
      </c>
      <c r="G1549" s="1">
        <v>6.8461999999999995E-2</v>
      </c>
      <c r="H1549" s="1">
        <v>0.120061</v>
      </c>
      <c r="I1549" s="1">
        <v>1.150995</v>
      </c>
      <c r="J1549">
        <f t="shared" si="48"/>
        <v>1.114999999999991E-3</v>
      </c>
      <c r="K1549">
        <f t="shared" si="49"/>
        <v>5.1599000000000006E-2</v>
      </c>
    </row>
    <row r="1550" spans="1:11">
      <c r="A1550" s="1036">
        <v>43287.576069315903</v>
      </c>
      <c r="B1550" s="1">
        <v>20.940472</v>
      </c>
      <c r="C1550" s="1">
        <v>-1.213068</v>
      </c>
      <c r="D1550" s="1">
        <v>22.059539000000001</v>
      </c>
      <c r="E1550" s="1">
        <v>-1.7331319999999999</v>
      </c>
      <c r="F1550" s="1">
        <v>6.8607000000000001E-2</v>
      </c>
      <c r="G1550" s="1">
        <v>6.9296999999999997E-2</v>
      </c>
      <c r="H1550" s="1">
        <v>0.12026299999999999</v>
      </c>
      <c r="I1550" s="1">
        <v>1.2217180000000001</v>
      </c>
      <c r="J1550">
        <f t="shared" si="48"/>
        <v>6.8999999999999617E-4</v>
      </c>
      <c r="K1550">
        <f t="shared" si="49"/>
        <v>5.0965999999999997E-2</v>
      </c>
    </row>
    <row r="1551" spans="1:11">
      <c r="A1551" s="1036">
        <v>43287.576080890001</v>
      </c>
      <c r="B1551" s="1">
        <v>20.942703000000002</v>
      </c>
      <c r="C1551" s="1">
        <v>-1.218974</v>
      </c>
      <c r="D1551" s="1">
        <v>22.057307000000002</v>
      </c>
      <c r="E1551" s="1">
        <v>-1.733263</v>
      </c>
      <c r="F1551" s="1">
        <v>6.7205000000000001E-2</v>
      </c>
      <c r="G1551" s="1">
        <v>6.7978999999999998E-2</v>
      </c>
      <c r="H1551" s="1">
        <v>0.119244</v>
      </c>
      <c r="I1551" s="1">
        <v>1.0708439999999999</v>
      </c>
      <c r="J1551">
        <f t="shared" si="48"/>
        <v>7.7399999999999691E-4</v>
      </c>
      <c r="K1551">
        <f t="shared" si="49"/>
        <v>5.1265000000000005E-2</v>
      </c>
    </row>
    <row r="1552" spans="1:11">
      <c r="A1552" s="1037">
        <v>43287.5760924641</v>
      </c>
      <c r="B1552" s="1">
        <v>20.938503000000001</v>
      </c>
      <c r="C1552" s="1">
        <v>-1.219762</v>
      </c>
      <c r="D1552" s="1">
        <v>22.056519999999999</v>
      </c>
      <c r="E1552" s="1">
        <v>-1.730507</v>
      </c>
      <c r="F1552" s="1">
        <v>6.7982000000000001E-2</v>
      </c>
      <c r="G1552" s="1">
        <v>6.9364999999999996E-2</v>
      </c>
      <c r="H1552" s="1">
        <v>0.12034599999999999</v>
      </c>
      <c r="I1552" s="1">
        <v>1.41031</v>
      </c>
      <c r="J1552">
        <f t="shared" si="48"/>
        <v>1.3829999999999953E-3</v>
      </c>
      <c r="K1552">
        <f t="shared" si="49"/>
        <v>5.0980999999999999E-2</v>
      </c>
    </row>
    <row r="1553" spans="1:11">
      <c r="A1553" s="1037">
        <v>43287.576104038199</v>
      </c>
      <c r="B1553" s="1">
        <v>20.93404</v>
      </c>
      <c r="C1553" s="1">
        <v>-1.221862</v>
      </c>
      <c r="D1553" s="1">
        <v>22.058095000000002</v>
      </c>
      <c r="E1553" s="1">
        <v>-1.738513</v>
      </c>
      <c r="F1553" s="1">
        <v>6.7746000000000001E-2</v>
      </c>
      <c r="G1553" s="1">
        <v>6.8645999999999999E-2</v>
      </c>
      <c r="H1553" s="1">
        <v>0.119584</v>
      </c>
      <c r="I1553" s="1">
        <v>1.306584</v>
      </c>
      <c r="J1553">
        <f t="shared" si="48"/>
        <v>8.9999999999999802E-4</v>
      </c>
      <c r="K1553">
        <f t="shared" si="49"/>
        <v>5.0937999999999997E-2</v>
      </c>
    </row>
    <row r="1554" spans="1:11">
      <c r="A1554" s="1038">
        <v>43287.576115612203</v>
      </c>
      <c r="B1554" s="1">
        <v>20.948872999999999</v>
      </c>
      <c r="C1554" s="1">
        <v>-1.2180550000000001</v>
      </c>
      <c r="D1554" s="1">
        <v>22.055862999999999</v>
      </c>
      <c r="E1554" s="1">
        <v>-1.7331319999999999</v>
      </c>
      <c r="F1554" s="1">
        <v>6.7325999999999997E-2</v>
      </c>
      <c r="G1554" s="1">
        <v>6.8881999999999999E-2</v>
      </c>
      <c r="H1554" s="1">
        <v>0.119731</v>
      </c>
      <c r="I1554" s="1">
        <v>1.0661290000000001</v>
      </c>
      <c r="J1554">
        <f t="shared" si="48"/>
        <v>1.5560000000000018E-3</v>
      </c>
      <c r="K1554">
        <f t="shared" si="49"/>
        <v>5.0849000000000005E-2</v>
      </c>
    </row>
    <row r="1555" spans="1:11">
      <c r="A1555" s="1038">
        <v>43287.576127186301</v>
      </c>
      <c r="B1555" s="1">
        <v>20.938503000000001</v>
      </c>
      <c r="C1555" s="1">
        <v>-1.206636</v>
      </c>
      <c r="D1555" s="1">
        <v>22.055206999999999</v>
      </c>
      <c r="E1555" s="1">
        <v>-1.7361500000000001</v>
      </c>
      <c r="F1555" s="1">
        <v>6.7510000000000001E-2</v>
      </c>
      <c r="G1555" s="1">
        <v>6.9092000000000001E-2</v>
      </c>
      <c r="H1555" s="1">
        <v>0.119924</v>
      </c>
      <c r="I1555" s="1">
        <v>1.0614140000000001</v>
      </c>
      <c r="J1555">
        <f t="shared" si="48"/>
        <v>1.5820000000000001E-3</v>
      </c>
      <c r="K1555">
        <f t="shared" si="49"/>
        <v>5.0832000000000002E-2</v>
      </c>
    </row>
    <row r="1556" spans="1:11">
      <c r="A1556" s="1039">
        <v>43287.5761387604</v>
      </c>
      <c r="B1556" s="1">
        <v>20.955435999999999</v>
      </c>
      <c r="C1556" s="1">
        <v>-1.208474</v>
      </c>
      <c r="D1556" s="1">
        <v>22.058620000000001</v>
      </c>
      <c r="E1556" s="1">
        <v>-1.7365440000000001</v>
      </c>
      <c r="F1556" s="1">
        <v>6.7183999999999994E-2</v>
      </c>
      <c r="G1556" s="1">
        <v>6.9328000000000001E-2</v>
      </c>
      <c r="H1556" s="1">
        <v>0.11923400000000001</v>
      </c>
      <c r="I1556" s="1">
        <v>1.15571</v>
      </c>
      <c r="J1556">
        <f t="shared" si="48"/>
        <v>2.144000000000007E-3</v>
      </c>
      <c r="K1556">
        <f t="shared" si="49"/>
        <v>4.9906000000000006E-2</v>
      </c>
    </row>
    <row r="1557" spans="1:11">
      <c r="A1557" s="1039">
        <v>43287.576150334498</v>
      </c>
      <c r="B1557" s="1">
        <v>20.942571999999998</v>
      </c>
      <c r="C1557" s="1">
        <v>-1.2265870000000001</v>
      </c>
      <c r="D1557" s="1">
        <v>22.060983</v>
      </c>
      <c r="E1557" s="1">
        <v>-1.735625</v>
      </c>
      <c r="F1557" s="1">
        <v>6.7095000000000002E-2</v>
      </c>
      <c r="G1557" s="1">
        <v>6.9170999999999996E-2</v>
      </c>
      <c r="H1557" s="1">
        <v>0.119731</v>
      </c>
      <c r="I1557" s="1">
        <v>1.306584</v>
      </c>
      <c r="J1557">
        <f t="shared" si="48"/>
        <v>2.0759999999999945E-3</v>
      </c>
      <c r="K1557">
        <f t="shared" si="49"/>
        <v>5.0560000000000008E-2</v>
      </c>
    </row>
    <row r="1558" spans="1:11">
      <c r="A1558" s="1040">
        <v>43287.576161908502</v>
      </c>
      <c r="B1558" s="1">
        <v>20.937059000000001</v>
      </c>
      <c r="C1558" s="1">
        <v>-1.2378750000000001</v>
      </c>
      <c r="D1558" s="1">
        <v>22.056650999999999</v>
      </c>
      <c r="E1558" s="1">
        <v>-1.7396940000000001</v>
      </c>
      <c r="F1558" s="1">
        <v>6.7934999999999995E-2</v>
      </c>
      <c r="G1558" s="1">
        <v>6.9684999999999997E-2</v>
      </c>
      <c r="H1558" s="1">
        <v>0.120796</v>
      </c>
      <c r="I1558" s="1">
        <v>0.901111</v>
      </c>
      <c r="J1558">
        <f t="shared" si="48"/>
        <v>1.7500000000000016E-3</v>
      </c>
      <c r="K1558">
        <f t="shared" si="49"/>
        <v>5.1111000000000004E-2</v>
      </c>
    </row>
    <row r="1559" spans="1:11">
      <c r="A1559" s="1040">
        <v>43287.576173482601</v>
      </c>
      <c r="B1559" s="1">
        <v>20.943885000000002</v>
      </c>
      <c r="C1559" s="1">
        <v>-1.2407619999999999</v>
      </c>
      <c r="D1559" s="1">
        <v>22.059145000000001</v>
      </c>
      <c r="E1559" s="1">
        <v>-1.735625</v>
      </c>
      <c r="F1559" s="1">
        <v>6.8418000000000007E-2</v>
      </c>
      <c r="G1559" s="1">
        <v>6.9260000000000002E-2</v>
      </c>
      <c r="H1559" s="1">
        <v>0.120365</v>
      </c>
      <c r="I1559" s="1">
        <v>1.150995</v>
      </c>
      <c r="J1559">
        <f t="shared" si="48"/>
        <v>8.4199999999999553E-4</v>
      </c>
      <c r="K1559">
        <f t="shared" si="49"/>
        <v>5.1104999999999998E-2</v>
      </c>
    </row>
    <row r="1560" spans="1:11">
      <c r="A1560" s="1041">
        <v>43287.5761850567</v>
      </c>
      <c r="B1560" s="1">
        <v>20.937190000000001</v>
      </c>
      <c r="C1560" s="1">
        <v>-1.2145109999999999</v>
      </c>
      <c r="D1560" s="1">
        <v>22.064526999999998</v>
      </c>
      <c r="E1560" s="1">
        <v>-1.734707</v>
      </c>
      <c r="F1560" s="1">
        <v>6.8234000000000003E-2</v>
      </c>
      <c r="G1560" s="1">
        <v>6.9549E-2</v>
      </c>
      <c r="H1560" s="1">
        <v>0.12040099999999999</v>
      </c>
      <c r="I1560" s="1">
        <v>1.132136</v>
      </c>
      <c r="J1560">
        <f t="shared" si="48"/>
        <v>1.3149999999999967E-3</v>
      </c>
      <c r="K1560">
        <f t="shared" si="49"/>
        <v>5.0851999999999994E-2</v>
      </c>
    </row>
    <row r="1561" spans="1:11">
      <c r="A1561" s="1041">
        <v>43287.576196630798</v>
      </c>
      <c r="B1561" s="1">
        <v>20.942440999999999</v>
      </c>
      <c r="C1561" s="1">
        <v>-1.2170049999999999</v>
      </c>
      <c r="D1561" s="1">
        <v>22.067809</v>
      </c>
      <c r="E1561" s="1">
        <v>-1.739563</v>
      </c>
      <c r="F1561" s="1">
        <v>6.8113000000000007E-2</v>
      </c>
      <c r="G1561" s="1">
        <v>6.9328000000000001E-2</v>
      </c>
      <c r="H1561" s="1">
        <v>0.120392</v>
      </c>
      <c r="I1561" s="1">
        <v>1.207573</v>
      </c>
      <c r="J1561">
        <f t="shared" si="48"/>
        <v>1.2149999999999939E-3</v>
      </c>
      <c r="K1561">
        <f t="shared" si="49"/>
        <v>5.1063999999999998E-2</v>
      </c>
    </row>
    <row r="1562" spans="1:11">
      <c r="A1562" s="1042">
        <v>43287.576208204802</v>
      </c>
      <c r="B1562" s="1">
        <v>20.948609999999999</v>
      </c>
      <c r="C1562" s="1">
        <v>-1.221862</v>
      </c>
      <c r="D1562" s="1">
        <v>22.063215</v>
      </c>
      <c r="E1562" s="1">
        <v>-1.737069</v>
      </c>
      <c r="F1562" s="1">
        <v>6.7399000000000001E-2</v>
      </c>
      <c r="G1562" s="1">
        <v>6.8697999999999995E-2</v>
      </c>
      <c r="H1562" s="1">
        <v>0.119593</v>
      </c>
      <c r="I1562" s="1">
        <v>0.91996999999999995</v>
      </c>
      <c r="J1562">
        <f t="shared" si="48"/>
        <v>1.2989999999999946E-3</v>
      </c>
      <c r="K1562">
        <f t="shared" si="49"/>
        <v>5.089500000000001E-2</v>
      </c>
    </row>
    <row r="1563" spans="1:11">
      <c r="A1563" s="1042">
        <v>43287.576219778901</v>
      </c>
      <c r="B1563" s="1">
        <v>20.948215999999999</v>
      </c>
      <c r="C1563" s="1">
        <v>-1.224224</v>
      </c>
      <c r="D1563" s="1">
        <v>22.070565999999999</v>
      </c>
      <c r="E1563" s="1">
        <v>-1.7341819999999999</v>
      </c>
      <c r="F1563" s="1">
        <v>6.7724999999999994E-2</v>
      </c>
      <c r="G1563" s="1">
        <v>6.9722000000000006E-2</v>
      </c>
      <c r="H1563" s="1">
        <v>0.120153</v>
      </c>
      <c r="I1563" s="1">
        <v>1.268866</v>
      </c>
      <c r="J1563">
        <f t="shared" si="48"/>
        <v>1.9970000000000127E-3</v>
      </c>
      <c r="K1563">
        <f t="shared" si="49"/>
        <v>5.043099999999999E-2</v>
      </c>
    </row>
    <row r="1564" spans="1:11">
      <c r="A1564" s="1043">
        <v>43287.576231352999</v>
      </c>
      <c r="B1564" s="1">
        <v>20.961210999999999</v>
      </c>
      <c r="C1564" s="1">
        <v>-1.2307870000000001</v>
      </c>
      <c r="D1564" s="1">
        <v>22.076605000000001</v>
      </c>
      <c r="E1564" s="1">
        <v>-1.7393000000000001</v>
      </c>
      <c r="F1564" s="1">
        <v>6.7435999999999996E-2</v>
      </c>
      <c r="G1564" s="1">
        <v>6.8814E-2</v>
      </c>
      <c r="H1564" s="1">
        <v>0.119556</v>
      </c>
      <c r="I1564" s="1">
        <v>1.127421</v>
      </c>
      <c r="J1564">
        <f t="shared" si="48"/>
        <v>1.3780000000000042E-3</v>
      </c>
      <c r="K1564">
        <f t="shared" si="49"/>
        <v>5.0741999999999995E-2</v>
      </c>
    </row>
    <row r="1565" spans="1:11">
      <c r="A1565" s="1043">
        <v>43287.576242927098</v>
      </c>
      <c r="B1565" s="1">
        <v>20.948478999999999</v>
      </c>
      <c r="C1565" s="1">
        <v>-1.231968</v>
      </c>
      <c r="D1565" s="1">
        <v>22.082118000000001</v>
      </c>
      <c r="E1565" s="1">
        <v>-1.7361500000000001</v>
      </c>
      <c r="F1565" s="1">
        <v>6.7011000000000001E-2</v>
      </c>
      <c r="G1565" s="1">
        <v>6.8808999999999995E-2</v>
      </c>
      <c r="H1565" s="1">
        <v>0.119189</v>
      </c>
      <c r="I1565" s="1">
        <v>1.160425</v>
      </c>
      <c r="J1565">
        <f t="shared" si="48"/>
        <v>1.797999999999994E-3</v>
      </c>
      <c r="K1565">
        <f t="shared" si="49"/>
        <v>5.0380000000000008E-2</v>
      </c>
    </row>
    <row r="1566" spans="1:11">
      <c r="A1566" s="1044">
        <v>43287.576254501102</v>
      </c>
      <c r="B1566" s="1">
        <v>20.946116</v>
      </c>
      <c r="C1566" s="1">
        <v>-1.231968</v>
      </c>
      <c r="D1566" s="1">
        <v>22.085137</v>
      </c>
      <c r="E1566" s="1">
        <v>-1.7331319999999999</v>
      </c>
      <c r="F1566" s="1">
        <v>6.7205000000000001E-2</v>
      </c>
      <c r="G1566" s="1">
        <v>6.9070999999999994E-2</v>
      </c>
      <c r="H1566" s="1">
        <v>0.11931700000000001</v>
      </c>
      <c r="I1566" s="1">
        <v>1.0425549999999999</v>
      </c>
      <c r="J1566">
        <f t="shared" si="48"/>
        <v>1.8659999999999927E-3</v>
      </c>
      <c r="K1566">
        <f t="shared" si="49"/>
        <v>5.0246000000000013E-2</v>
      </c>
    </row>
    <row r="1567" spans="1:11">
      <c r="A1567" s="1044">
        <v>43287.576266075201</v>
      </c>
      <c r="B1567" s="1">
        <v>20.954778999999998</v>
      </c>
      <c r="C1567" s="1">
        <v>-1.241681</v>
      </c>
      <c r="D1567" s="1">
        <v>22.087105999999999</v>
      </c>
      <c r="E1567" s="1">
        <v>-1.7306379999999999</v>
      </c>
      <c r="F1567" s="1">
        <v>6.7667000000000005E-2</v>
      </c>
      <c r="G1567" s="1">
        <v>6.8845000000000003E-2</v>
      </c>
      <c r="H1567" s="1">
        <v>0.119878</v>
      </c>
      <c r="I1567" s="1">
        <v>1.1462810000000001</v>
      </c>
      <c r="J1567">
        <f t="shared" si="48"/>
        <v>1.1779999999999985E-3</v>
      </c>
      <c r="K1567">
        <f t="shared" si="49"/>
        <v>5.1032999999999995E-2</v>
      </c>
    </row>
    <row r="1568" spans="1:11">
      <c r="A1568" s="1045">
        <v>43287.576277649299</v>
      </c>
      <c r="B1568" s="1">
        <v>20.946247</v>
      </c>
      <c r="C1568" s="1">
        <v>-1.2374810000000001</v>
      </c>
      <c r="D1568" s="1">
        <v>22.090257000000001</v>
      </c>
      <c r="E1568" s="1">
        <v>-1.7333940000000001</v>
      </c>
      <c r="F1568" s="1">
        <v>6.7409999999999998E-2</v>
      </c>
      <c r="G1568" s="1">
        <v>6.9270999999999999E-2</v>
      </c>
      <c r="H1568" s="1">
        <v>0.119905</v>
      </c>
      <c r="I1568" s="1">
        <v>0.86339200000000005</v>
      </c>
      <c r="J1568">
        <f t="shared" si="48"/>
        <v>1.8610000000000015E-3</v>
      </c>
      <c r="K1568">
        <f t="shared" si="49"/>
        <v>5.0633999999999998E-2</v>
      </c>
    </row>
    <row r="1569" spans="1:11">
      <c r="A1569" s="1045">
        <v>43287.576289223303</v>
      </c>
      <c r="B1569" s="1">
        <v>20.951235</v>
      </c>
      <c r="C1569" s="1">
        <v>-1.2301310000000001</v>
      </c>
      <c r="D1569" s="1">
        <v>22.085794</v>
      </c>
      <c r="E1569" s="1">
        <v>-1.7375940000000001</v>
      </c>
      <c r="F1569" s="1">
        <v>6.7309999999999995E-2</v>
      </c>
      <c r="G1569" s="1">
        <v>6.9286E-2</v>
      </c>
      <c r="H1569" s="1">
        <v>0.119648</v>
      </c>
      <c r="I1569" s="1">
        <v>1.0897030000000001</v>
      </c>
      <c r="J1569">
        <f t="shared" si="48"/>
        <v>1.9760000000000055E-3</v>
      </c>
      <c r="K1569">
        <f t="shared" si="49"/>
        <v>5.0362000000000004E-2</v>
      </c>
    </row>
    <row r="1570" spans="1:11">
      <c r="A1570" s="1046">
        <v>43287.576300797402</v>
      </c>
      <c r="B1570" s="1">
        <v>20.949003999999999</v>
      </c>
      <c r="C1570" s="1">
        <v>-1.247063</v>
      </c>
      <c r="D1570" s="1">
        <v>22.087105999999999</v>
      </c>
      <c r="E1570" s="1">
        <v>-1.727225</v>
      </c>
      <c r="F1570" s="1">
        <v>6.7325999999999997E-2</v>
      </c>
      <c r="G1570" s="1">
        <v>6.9124000000000005E-2</v>
      </c>
      <c r="H1570" s="1">
        <v>0.120392</v>
      </c>
      <c r="I1570" s="1">
        <v>1.0142659999999999</v>
      </c>
      <c r="J1570">
        <f t="shared" si="48"/>
        <v>1.7980000000000079E-3</v>
      </c>
      <c r="K1570">
        <f t="shared" si="49"/>
        <v>5.1267999999999994E-2</v>
      </c>
    </row>
    <row r="1571" spans="1:11">
      <c r="A1571" s="1046">
        <v>43287.576312371501</v>
      </c>
      <c r="B1571" s="1">
        <v>20.959111</v>
      </c>
      <c r="C1571" s="1">
        <v>-1.2369559999999999</v>
      </c>
      <c r="D1571" s="1">
        <v>22.093014</v>
      </c>
      <c r="E1571" s="1">
        <v>-1.730113</v>
      </c>
      <c r="F1571" s="1">
        <v>6.7629999999999996E-2</v>
      </c>
      <c r="G1571" s="1">
        <v>6.9549E-2</v>
      </c>
      <c r="H1571" s="1">
        <v>0.120741</v>
      </c>
      <c r="I1571" s="1">
        <v>1.0331250000000001</v>
      </c>
      <c r="J1571">
        <f t="shared" si="48"/>
        <v>1.919000000000004E-3</v>
      </c>
      <c r="K1571">
        <f t="shared" si="49"/>
        <v>5.1192000000000001E-2</v>
      </c>
    </row>
    <row r="1572" spans="1:11">
      <c r="A1572" s="1047">
        <v>43287.576323945599</v>
      </c>
      <c r="B1572" s="1">
        <v>20.957536000000001</v>
      </c>
      <c r="C1572" s="1">
        <v>-1.2464059999999999</v>
      </c>
      <c r="D1572" s="1">
        <v>22.097083000000001</v>
      </c>
      <c r="E1572" s="1">
        <v>-1.728407</v>
      </c>
      <c r="F1572" s="1">
        <v>6.7888000000000004E-2</v>
      </c>
      <c r="G1572" s="1">
        <v>6.9669999999999996E-2</v>
      </c>
      <c r="H1572" s="1">
        <v>0.12019000000000001</v>
      </c>
      <c r="I1572" s="1">
        <v>1.0236959999999999</v>
      </c>
      <c r="J1572">
        <f t="shared" si="48"/>
        <v>1.7819999999999919E-3</v>
      </c>
      <c r="K1572">
        <f t="shared" si="49"/>
        <v>5.0520000000000009E-2</v>
      </c>
    </row>
    <row r="1573" spans="1:11">
      <c r="A1573" s="1047">
        <v>43287.576335519603</v>
      </c>
      <c r="B1573" s="1">
        <v>20.943097000000002</v>
      </c>
      <c r="C1573" s="1">
        <v>-1.2573000000000001</v>
      </c>
      <c r="D1573" s="1">
        <v>22.090782000000001</v>
      </c>
      <c r="E1573" s="1">
        <v>-1.728669</v>
      </c>
      <c r="F1573" s="1">
        <v>6.8182000000000006E-2</v>
      </c>
      <c r="G1573" s="1">
        <v>6.9558999999999996E-2</v>
      </c>
      <c r="H1573" s="1">
        <v>0.119868</v>
      </c>
      <c r="I1573" s="1">
        <v>0.769096</v>
      </c>
      <c r="J1573">
        <f t="shared" si="48"/>
        <v>1.3769999999999893E-3</v>
      </c>
      <c r="K1573">
        <f t="shared" si="49"/>
        <v>5.0309000000000006E-2</v>
      </c>
    </row>
    <row r="1574" spans="1:11">
      <c r="A1574" s="1048">
        <v>43287.576347093702</v>
      </c>
      <c r="B1574" s="1">
        <v>20.953334999999999</v>
      </c>
      <c r="C1574" s="1">
        <v>-1.2583500000000001</v>
      </c>
      <c r="D1574" s="1">
        <v>22.09262</v>
      </c>
      <c r="E1574" s="1">
        <v>-1.7278819999999999</v>
      </c>
      <c r="F1574" s="1">
        <v>6.7357E-2</v>
      </c>
      <c r="G1574" s="1">
        <v>6.8293999999999994E-2</v>
      </c>
      <c r="H1574" s="1">
        <v>0.119602</v>
      </c>
      <c r="I1574" s="1">
        <v>1.0378400000000001</v>
      </c>
      <c r="J1574">
        <f t="shared" si="48"/>
        <v>9.3699999999999339E-4</v>
      </c>
      <c r="K1574">
        <f t="shared" si="49"/>
        <v>5.1308000000000006E-2</v>
      </c>
    </row>
    <row r="1575" spans="1:11">
      <c r="A1575" s="1048">
        <v>43287.5763586678</v>
      </c>
      <c r="B1575" s="1">
        <v>20.956486000000002</v>
      </c>
      <c r="C1575" s="1">
        <v>-1.259925</v>
      </c>
      <c r="D1575" s="1">
        <v>22.093014</v>
      </c>
      <c r="E1575" s="1">
        <v>-1.7320819999999999</v>
      </c>
      <c r="F1575" s="1">
        <v>6.7183999999999994E-2</v>
      </c>
      <c r="G1575" s="1">
        <v>6.8751000000000007E-2</v>
      </c>
      <c r="H1575" s="1">
        <v>0.11951000000000001</v>
      </c>
      <c r="I1575" s="1">
        <v>1.150995</v>
      </c>
      <c r="J1575">
        <f t="shared" si="48"/>
        <v>1.5670000000000128E-3</v>
      </c>
      <c r="K1575">
        <f t="shared" si="49"/>
        <v>5.0758999999999999E-2</v>
      </c>
    </row>
    <row r="1576" spans="1:11">
      <c r="A1576" s="1049">
        <v>43287.576370241899</v>
      </c>
      <c r="B1576" s="1">
        <v>20.952285</v>
      </c>
      <c r="C1576" s="1">
        <v>-1.2538879999999999</v>
      </c>
      <c r="D1576" s="1">
        <v>22.09262</v>
      </c>
      <c r="E1576" s="1">
        <v>-1.7302439999999999</v>
      </c>
      <c r="F1576" s="1">
        <v>6.7746000000000001E-2</v>
      </c>
      <c r="G1576" s="1">
        <v>6.9055000000000005E-2</v>
      </c>
      <c r="H1576" s="1">
        <v>0.11974</v>
      </c>
      <c r="I1576" s="1">
        <v>0.81152899999999994</v>
      </c>
      <c r="J1576">
        <f t="shared" si="48"/>
        <v>1.3090000000000046E-3</v>
      </c>
      <c r="K1576">
        <f t="shared" si="49"/>
        <v>5.0684999999999994E-2</v>
      </c>
    </row>
    <row r="1577" spans="1:11">
      <c r="A1577" s="1049">
        <v>43287.576381815903</v>
      </c>
      <c r="B1577" s="1">
        <v>20.954122999999999</v>
      </c>
      <c r="C1577" s="1">
        <v>-1.247719</v>
      </c>
      <c r="D1577" s="1">
        <v>22.092226</v>
      </c>
      <c r="E1577" s="1">
        <v>-1.7270939999999999</v>
      </c>
      <c r="F1577" s="1">
        <v>6.7866999999999997E-2</v>
      </c>
      <c r="G1577" s="1">
        <v>6.9921999999999998E-2</v>
      </c>
      <c r="H1577" s="1">
        <v>0.120355</v>
      </c>
      <c r="I1577" s="1">
        <v>1.212288</v>
      </c>
      <c r="J1577">
        <f t="shared" si="48"/>
        <v>2.0550000000000013E-3</v>
      </c>
      <c r="K1577">
        <f t="shared" si="49"/>
        <v>5.0433000000000006E-2</v>
      </c>
    </row>
    <row r="1578" spans="1:11">
      <c r="A1578" s="1050">
        <v>43287.576393390002</v>
      </c>
      <c r="B1578" s="1">
        <v>20.961210999999999</v>
      </c>
      <c r="C1578" s="1">
        <v>-1.251131</v>
      </c>
      <c r="D1578" s="1">
        <v>22.091307</v>
      </c>
      <c r="E1578" s="1">
        <v>-1.725125</v>
      </c>
      <c r="F1578" s="1">
        <v>6.6963999999999996E-2</v>
      </c>
      <c r="G1578" s="1">
        <v>6.9238999999999995E-2</v>
      </c>
      <c r="H1578" s="1">
        <v>0.119253</v>
      </c>
      <c r="I1578" s="1">
        <v>1.179284</v>
      </c>
      <c r="J1578">
        <f t="shared" si="48"/>
        <v>2.2749999999999992E-3</v>
      </c>
      <c r="K1578">
        <f t="shared" si="49"/>
        <v>5.0014000000000003E-2</v>
      </c>
    </row>
    <row r="1579" spans="1:11">
      <c r="A1579" s="1050">
        <v>43287.5764049641</v>
      </c>
      <c r="B1579" s="1">
        <v>20.963968000000001</v>
      </c>
      <c r="C1579" s="1">
        <v>-1.2449619999999999</v>
      </c>
      <c r="D1579" s="1">
        <v>22.093669999999999</v>
      </c>
      <c r="E1579" s="1">
        <v>-1.732607</v>
      </c>
      <c r="F1579" s="1">
        <v>6.7357E-2</v>
      </c>
      <c r="G1579" s="1">
        <v>6.8956000000000003E-2</v>
      </c>
      <c r="H1579" s="1">
        <v>0.11928</v>
      </c>
      <c r="I1579" s="1">
        <v>1.103847</v>
      </c>
      <c r="J1579">
        <f t="shared" si="48"/>
        <v>1.5990000000000032E-3</v>
      </c>
      <c r="K1579">
        <f t="shared" si="49"/>
        <v>5.0323999999999994E-2</v>
      </c>
    </row>
    <row r="1580" spans="1:11">
      <c r="A1580" s="1051">
        <v>43287.576416538199</v>
      </c>
      <c r="B1580" s="1">
        <v>20.956486000000002</v>
      </c>
      <c r="C1580" s="1">
        <v>-1.273182</v>
      </c>
      <c r="D1580" s="1">
        <v>22.089206999999998</v>
      </c>
      <c r="E1580" s="1">
        <v>-1.726963</v>
      </c>
      <c r="F1580" s="1">
        <v>6.7614999999999995E-2</v>
      </c>
      <c r="G1580" s="1">
        <v>6.9863999999999996E-2</v>
      </c>
      <c r="H1580" s="1">
        <v>0.119786</v>
      </c>
      <c r="I1580" s="1">
        <v>0.94354400000000005</v>
      </c>
      <c r="J1580">
        <f t="shared" si="48"/>
        <v>2.249000000000001E-3</v>
      </c>
      <c r="K1580">
        <f t="shared" si="49"/>
        <v>4.9922000000000008E-2</v>
      </c>
    </row>
    <row r="1581" spans="1:11">
      <c r="A1581" s="1051">
        <v>43287.576428112203</v>
      </c>
      <c r="B1581" s="1">
        <v>20.957536000000001</v>
      </c>
      <c r="C1581" s="1">
        <v>-1.2800069999999999</v>
      </c>
      <c r="D1581" s="1">
        <v>22.087762999999999</v>
      </c>
      <c r="E1581" s="1">
        <v>-1.7268319999999999</v>
      </c>
      <c r="F1581" s="1">
        <v>6.7740999999999996E-2</v>
      </c>
      <c r="G1581" s="1">
        <v>6.9905999999999996E-2</v>
      </c>
      <c r="H1581" s="1">
        <v>0.120116</v>
      </c>
      <c r="I1581" s="1">
        <v>1.240577</v>
      </c>
      <c r="J1581">
        <f t="shared" si="48"/>
        <v>2.1650000000000003E-3</v>
      </c>
      <c r="K1581">
        <f t="shared" si="49"/>
        <v>5.0210000000000005E-2</v>
      </c>
    </row>
    <row r="1582" spans="1:11">
      <c r="A1582" s="1052">
        <v>43287.576439686301</v>
      </c>
      <c r="B1582" s="1">
        <v>20.962917000000001</v>
      </c>
      <c r="C1582" s="1">
        <v>-1.260319</v>
      </c>
      <c r="D1582" s="1">
        <v>22.091438</v>
      </c>
      <c r="E1582" s="1">
        <v>-1.7287999999999999</v>
      </c>
      <c r="F1582" s="1">
        <v>6.7257999999999998E-2</v>
      </c>
      <c r="G1582" s="1">
        <v>6.9322999999999996E-2</v>
      </c>
      <c r="H1582" s="1">
        <v>0.119731</v>
      </c>
      <c r="I1582" s="1">
        <v>1.02841</v>
      </c>
      <c r="J1582">
        <f t="shared" si="48"/>
        <v>2.0649999999999974E-3</v>
      </c>
      <c r="K1582">
        <f t="shared" si="49"/>
        <v>5.0408000000000008E-2</v>
      </c>
    </row>
    <row r="1583" spans="1:11">
      <c r="A1583" s="1052">
        <v>43287.5764512604</v>
      </c>
      <c r="B1583" s="1">
        <v>20.962523999999998</v>
      </c>
      <c r="C1583" s="1">
        <v>-1.2765949999999999</v>
      </c>
      <c r="D1583" s="1">
        <v>22.087762999999999</v>
      </c>
      <c r="E1583" s="1">
        <v>-1.7278819999999999</v>
      </c>
      <c r="F1583" s="1">
        <v>6.8795999999999996E-2</v>
      </c>
      <c r="G1583" s="1">
        <v>6.9885000000000003E-2</v>
      </c>
      <c r="H1583" s="1">
        <v>0.12073200000000001</v>
      </c>
      <c r="I1583" s="1">
        <v>1.0755589999999999</v>
      </c>
      <c r="J1583">
        <f t="shared" si="48"/>
        <v>1.0890000000000066E-3</v>
      </c>
      <c r="K1583">
        <f t="shared" si="49"/>
        <v>5.0847000000000003E-2</v>
      </c>
    </row>
    <row r="1584" spans="1:11">
      <c r="A1584" s="1053">
        <v>43287.576462834499</v>
      </c>
      <c r="B1584" s="1">
        <v>20.955172999999998</v>
      </c>
      <c r="C1584" s="1">
        <v>-1.2768569999999999</v>
      </c>
      <c r="D1584" s="1">
        <v>22.083693</v>
      </c>
      <c r="E1584" s="1">
        <v>-1.7256499999999999</v>
      </c>
      <c r="F1584" s="1">
        <v>6.8428000000000003E-2</v>
      </c>
      <c r="G1584" s="1">
        <v>6.9402000000000005E-2</v>
      </c>
      <c r="H1584" s="1">
        <v>0.120273</v>
      </c>
      <c r="I1584" s="1">
        <v>1.179284</v>
      </c>
      <c r="J1584">
        <f t="shared" si="48"/>
        <v>9.7400000000000264E-4</v>
      </c>
      <c r="K1584">
        <f t="shared" si="49"/>
        <v>5.0871E-2</v>
      </c>
    </row>
    <row r="1585" spans="1:11">
      <c r="A1585" s="1053">
        <v>43287.576474408503</v>
      </c>
      <c r="B1585" s="1">
        <v>20.967904999999998</v>
      </c>
      <c r="C1585" s="1">
        <v>-1.2734449999999999</v>
      </c>
      <c r="D1585" s="1">
        <v>22.085531</v>
      </c>
      <c r="E1585" s="1">
        <v>-1.7200070000000001</v>
      </c>
      <c r="F1585" s="1">
        <v>6.7693000000000003E-2</v>
      </c>
      <c r="G1585" s="1">
        <v>6.8739999999999996E-2</v>
      </c>
      <c r="H1585" s="1">
        <v>0.120227</v>
      </c>
      <c r="I1585" s="1">
        <v>1.0708439999999999</v>
      </c>
      <c r="J1585">
        <f t="shared" si="48"/>
        <v>1.0469999999999924E-3</v>
      </c>
      <c r="K1585">
        <f t="shared" si="49"/>
        <v>5.1487000000000005E-2</v>
      </c>
    </row>
    <row r="1586" spans="1:11">
      <c r="A1586" s="1054">
        <v>43287.576485982601</v>
      </c>
      <c r="B1586" s="1">
        <v>20.965411</v>
      </c>
      <c r="C1586" s="1">
        <v>-1.2713449999999999</v>
      </c>
      <c r="D1586" s="1">
        <v>22.087762999999999</v>
      </c>
      <c r="E1586" s="1">
        <v>-1.7171190000000001</v>
      </c>
      <c r="F1586" s="1">
        <v>6.8418000000000007E-2</v>
      </c>
      <c r="G1586" s="1">
        <v>6.9722000000000006E-2</v>
      </c>
      <c r="H1586" s="1">
        <v>0.121338</v>
      </c>
      <c r="I1586" s="1">
        <v>1.108562</v>
      </c>
      <c r="J1586">
        <f t="shared" si="48"/>
        <v>1.3039999999999996E-3</v>
      </c>
      <c r="K1586">
        <f t="shared" si="49"/>
        <v>5.1615999999999995E-2</v>
      </c>
    </row>
    <row r="1587" spans="1:11">
      <c r="A1587" s="1054">
        <v>43287.5764975567</v>
      </c>
      <c r="B1587" s="1">
        <v>20.965674</v>
      </c>
      <c r="C1587" s="1">
        <v>-1.2789569999999999</v>
      </c>
      <c r="D1587" s="1">
        <v>22.088418999999998</v>
      </c>
      <c r="E1587" s="1">
        <v>-1.715938</v>
      </c>
      <c r="F1587" s="1">
        <v>6.7872000000000002E-2</v>
      </c>
      <c r="G1587" s="1">
        <v>6.9642999999999997E-2</v>
      </c>
      <c r="H1587" s="1">
        <v>0.121715</v>
      </c>
      <c r="I1587" s="1">
        <v>1.1368510000000001</v>
      </c>
      <c r="J1587">
        <f t="shared" si="48"/>
        <v>1.7709999999999948E-3</v>
      </c>
      <c r="K1587">
        <f t="shared" si="49"/>
        <v>5.2072000000000007E-2</v>
      </c>
    </row>
    <row r="1588" spans="1:11">
      <c r="A1588" s="1055">
        <v>43287.576509130799</v>
      </c>
      <c r="B1588" s="1">
        <v>20.959372999999999</v>
      </c>
      <c r="C1588" s="1">
        <v>-1.27397</v>
      </c>
      <c r="D1588" s="1">
        <v>22.088944000000001</v>
      </c>
      <c r="E1588" s="1">
        <v>-1.7222379999999999</v>
      </c>
      <c r="F1588" s="1">
        <v>6.7956000000000003E-2</v>
      </c>
      <c r="G1588" s="1">
        <v>6.9737999999999994E-2</v>
      </c>
      <c r="H1588" s="1">
        <v>0.120319</v>
      </c>
      <c r="I1588" s="1">
        <v>1.0708439999999999</v>
      </c>
      <c r="J1588">
        <f t="shared" si="48"/>
        <v>1.7819999999999919E-3</v>
      </c>
      <c r="K1588">
        <f t="shared" si="49"/>
        <v>5.0581000000000001E-2</v>
      </c>
    </row>
    <row r="1589" spans="1:11">
      <c r="A1589" s="1055">
        <v>43287.576520704803</v>
      </c>
      <c r="B1589" s="1">
        <v>20.976044000000002</v>
      </c>
      <c r="C1589" s="1">
        <v>-1.2912950000000001</v>
      </c>
      <c r="D1589" s="1">
        <v>22.088812999999998</v>
      </c>
      <c r="E1589" s="1">
        <v>-1.7126570000000001</v>
      </c>
      <c r="F1589" s="1">
        <v>6.7289000000000002E-2</v>
      </c>
      <c r="G1589" s="1">
        <v>6.8793000000000007E-2</v>
      </c>
      <c r="H1589" s="1">
        <v>0.11926200000000001</v>
      </c>
      <c r="I1589" s="1">
        <v>1.183999</v>
      </c>
      <c r="J1589">
        <f t="shared" si="48"/>
        <v>1.5040000000000053E-3</v>
      </c>
      <c r="K1589">
        <f t="shared" si="49"/>
        <v>5.0469E-2</v>
      </c>
    </row>
    <row r="1590" spans="1:11">
      <c r="A1590" s="1056">
        <v>43287.576532278901</v>
      </c>
      <c r="B1590" s="1">
        <v>20.963968000000001</v>
      </c>
      <c r="C1590" s="1">
        <v>-1.283026</v>
      </c>
      <c r="D1590" s="1">
        <v>22.089469000000001</v>
      </c>
      <c r="E1590" s="1">
        <v>-1.71305</v>
      </c>
      <c r="F1590" s="1">
        <v>6.8186999999999998E-2</v>
      </c>
      <c r="G1590" s="1">
        <v>6.9565000000000002E-2</v>
      </c>
      <c r="H1590" s="1">
        <v>0.12021800000000001</v>
      </c>
      <c r="I1590" s="1">
        <v>1.202858</v>
      </c>
      <c r="J1590">
        <f t="shared" si="48"/>
        <v>1.3780000000000042E-3</v>
      </c>
      <c r="K1590">
        <f t="shared" si="49"/>
        <v>5.0653000000000004E-2</v>
      </c>
    </row>
    <row r="1591" spans="1:11">
      <c r="A1591" s="1056">
        <v>43287.576543853</v>
      </c>
      <c r="B1591" s="1">
        <v>20.966329999999999</v>
      </c>
      <c r="C1591" s="1">
        <v>-1.2889330000000001</v>
      </c>
      <c r="D1591" s="1">
        <v>22.093800999999999</v>
      </c>
      <c r="E1591" s="1">
        <v>-1.7135750000000001</v>
      </c>
      <c r="F1591" s="1">
        <v>6.6538E-2</v>
      </c>
      <c r="G1591" s="1">
        <v>6.8578E-2</v>
      </c>
      <c r="H1591" s="1">
        <v>0.11985899999999999</v>
      </c>
      <c r="I1591" s="1">
        <v>0.89168099999999995</v>
      </c>
      <c r="J1591">
        <f t="shared" si="48"/>
        <v>2.0400000000000001E-3</v>
      </c>
      <c r="K1591">
        <f t="shared" si="49"/>
        <v>5.1280999999999993E-2</v>
      </c>
    </row>
    <row r="1592" spans="1:11">
      <c r="A1592" s="1057">
        <v>43287.576555427098</v>
      </c>
      <c r="B1592" s="1">
        <v>20.972761999999999</v>
      </c>
      <c r="C1592" s="1">
        <v>-1.291164</v>
      </c>
      <c r="D1592" s="1">
        <v>22.093408</v>
      </c>
      <c r="E1592" s="1">
        <v>-1.715282</v>
      </c>
      <c r="F1592" s="1">
        <v>6.7225999999999994E-2</v>
      </c>
      <c r="G1592" s="1">
        <v>6.8682999999999994E-2</v>
      </c>
      <c r="H1592" s="1">
        <v>0.119354</v>
      </c>
      <c r="I1592" s="1">
        <v>1.202858</v>
      </c>
      <c r="J1592">
        <f t="shared" si="48"/>
        <v>1.457E-3</v>
      </c>
      <c r="K1592">
        <f t="shared" si="49"/>
        <v>5.0671000000000008E-2</v>
      </c>
    </row>
    <row r="1593" spans="1:11">
      <c r="A1593" s="1057">
        <v>43287.576567001102</v>
      </c>
      <c r="B1593" s="1">
        <v>20.967379999999999</v>
      </c>
      <c r="C1593" s="1">
        <v>-1.2987770000000001</v>
      </c>
      <c r="D1593" s="1">
        <v>22.093669999999999</v>
      </c>
      <c r="E1593" s="1">
        <v>-1.7116070000000001</v>
      </c>
      <c r="F1593" s="1">
        <v>6.7062999999999998E-2</v>
      </c>
      <c r="G1593" s="1">
        <v>6.8273E-2</v>
      </c>
      <c r="H1593" s="1">
        <v>0.118913</v>
      </c>
      <c r="I1593" s="1">
        <v>1.235862</v>
      </c>
      <c r="J1593">
        <f t="shared" si="48"/>
        <v>1.2100000000000027E-3</v>
      </c>
      <c r="K1593">
        <f t="shared" si="49"/>
        <v>5.0640000000000004E-2</v>
      </c>
    </row>
    <row r="1594" spans="1:11">
      <c r="A1594" s="1058">
        <v>43287.576578575201</v>
      </c>
      <c r="B1594" s="1">
        <v>20.97775</v>
      </c>
      <c r="C1594" s="1">
        <v>-1.2804009999999999</v>
      </c>
      <c r="D1594" s="1">
        <v>22.093275999999999</v>
      </c>
      <c r="E1594" s="1">
        <v>-1.708982</v>
      </c>
      <c r="F1594" s="1">
        <v>6.7062999999999998E-2</v>
      </c>
      <c r="G1594" s="1">
        <v>6.8704000000000001E-2</v>
      </c>
      <c r="H1594" s="1">
        <v>0.118839</v>
      </c>
      <c r="I1594" s="1">
        <v>1.0189809999999999</v>
      </c>
      <c r="J1594">
        <f t="shared" si="48"/>
        <v>1.6410000000000036E-3</v>
      </c>
      <c r="K1594">
        <f t="shared" si="49"/>
        <v>5.0134999999999999E-2</v>
      </c>
    </row>
    <row r="1595" spans="1:11">
      <c r="A1595" s="1058">
        <v>43287.5765901493</v>
      </c>
      <c r="B1595" s="1">
        <v>20.981162999999999</v>
      </c>
      <c r="C1595" s="1">
        <v>-1.284864</v>
      </c>
      <c r="D1595" s="1">
        <v>22.092489</v>
      </c>
      <c r="E1595" s="1">
        <v>-1.7133130000000001</v>
      </c>
      <c r="F1595" s="1">
        <v>6.6600999999999994E-2</v>
      </c>
      <c r="G1595" s="1">
        <v>6.8635000000000002E-2</v>
      </c>
      <c r="H1595" s="1">
        <v>0.119391</v>
      </c>
      <c r="I1595" s="1">
        <v>1.132136</v>
      </c>
      <c r="J1595">
        <f t="shared" si="48"/>
        <v>2.034000000000008E-3</v>
      </c>
      <c r="K1595">
        <f t="shared" si="49"/>
        <v>5.0755999999999996E-2</v>
      </c>
    </row>
    <row r="1596" spans="1:11">
      <c r="A1596" s="1059">
        <v>43287.576601723304</v>
      </c>
      <c r="B1596" s="1">
        <v>20.973549999999999</v>
      </c>
      <c r="C1596" s="1">
        <v>-1.2983830000000001</v>
      </c>
      <c r="D1596" s="1">
        <v>22.089863000000001</v>
      </c>
      <c r="E1596" s="1">
        <v>-1.7070129999999999</v>
      </c>
      <c r="F1596" s="1">
        <v>6.7771999999999999E-2</v>
      </c>
      <c r="G1596" s="1">
        <v>6.9134000000000001E-2</v>
      </c>
      <c r="H1596" s="1">
        <v>0.120227</v>
      </c>
      <c r="I1596" s="1">
        <v>1.231147</v>
      </c>
      <c r="J1596">
        <f t="shared" si="48"/>
        <v>1.3620000000000021E-3</v>
      </c>
      <c r="K1596">
        <f t="shared" si="49"/>
        <v>5.1093E-2</v>
      </c>
    </row>
    <row r="1597" spans="1:11">
      <c r="A1597" s="1059">
        <v>43287.576613297402</v>
      </c>
      <c r="B1597" s="1">
        <v>20.967773999999999</v>
      </c>
      <c r="C1597" s="1">
        <v>-1.2927390000000001</v>
      </c>
      <c r="D1597" s="1">
        <v>22.092357</v>
      </c>
      <c r="E1597" s="1">
        <v>-1.70885</v>
      </c>
      <c r="F1597" s="1">
        <v>6.7357E-2</v>
      </c>
      <c r="G1597" s="1">
        <v>6.9108000000000003E-2</v>
      </c>
      <c r="H1597" s="1">
        <v>0.120328</v>
      </c>
      <c r="I1597" s="1">
        <v>0.96711800000000003</v>
      </c>
      <c r="J1597">
        <f t="shared" si="48"/>
        <v>1.7510000000000026E-3</v>
      </c>
      <c r="K1597">
        <f t="shared" si="49"/>
        <v>5.1220000000000002E-2</v>
      </c>
    </row>
    <row r="1598" spans="1:11">
      <c r="A1598" s="1060">
        <v>43287.576624871501</v>
      </c>
      <c r="B1598" s="1">
        <v>20.970531000000001</v>
      </c>
      <c r="C1598" s="1">
        <v>-1.2874890000000001</v>
      </c>
      <c r="D1598" s="1">
        <v>22.095376999999999</v>
      </c>
      <c r="E1598" s="1">
        <v>-1.707538</v>
      </c>
      <c r="F1598" s="1">
        <v>6.7656999999999995E-2</v>
      </c>
      <c r="G1598" s="1">
        <v>6.8746000000000002E-2</v>
      </c>
      <c r="H1598" s="1">
        <v>0.11931700000000001</v>
      </c>
      <c r="I1598" s="1">
        <v>0.88696600000000003</v>
      </c>
      <c r="J1598">
        <f t="shared" si="48"/>
        <v>1.0890000000000066E-3</v>
      </c>
      <c r="K1598">
        <f t="shared" si="49"/>
        <v>5.0571000000000005E-2</v>
      </c>
    </row>
    <row r="1599" spans="1:11">
      <c r="A1599" s="1060">
        <v>43287.576636445599</v>
      </c>
      <c r="B1599" s="1">
        <v>20.972237</v>
      </c>
      <c r="C1599" s="1">
        <v>-1.28657</v>
      </c>
      <c r="D1599" s="1">
        <v>22.088418999999998</v>
      </c>
      <c r="E1599" s="1">
        <v>-1.704388</v>
      </c>
      <c r="F1599" s="1">
        <v>6.7583000000000004E-2</v>
      </c>
      <c r="G1599" s="1">
        <v>6.9166000000000005E-2</v>
      </c>
      <c r="H1599" s="1">
        <v>0.119703</v>
      </c>
      <c r="I1599" s="1">
        <v>0.96711800000000003</v>
      </c>
      <c r="J1599">
        <f t="shared" si="48"/>
        <v>1.5830000000000011E-3</v>
      </c>
      <c r="K1599">
        <f t="shared" si="49"/>
        <v>5.0536999999999999E-2</v>
      </c>
    </row>
    <row r="1600" spans="1:11">
      <c r="A1600" s="1061">
        <v>43287.576648019603</v>
      </c>
      <c r="B1600" s="1">
        <v>20.961473999999999</v>
      </c>
      <c r="C1600" s="1">
        <v>-1.28342</v>
      </c>
      <c r="D1600" s="1">
        <v>22.087105999999999</v>
      </c>
      <c r="E1600" s="1">
        <v>-1.6990069999999999</v>
      </c>
      <c r="F1600" s="1">
        <v>6.7813999999999999E-2</v>
      </c>
      <c r="G1600" s="1">
        <v>6.9360000000000005E-2</v>
      </c>
      <c r="H1600" s="1">
        <v>0.120521</v>
      </c>
      <c r="I1600" s="1">
        <v>1.311299</v>
      </c>
      <c r="J1600">
        <f t="shared" si="48"/>
        <v>1.5460000000000057E-3</v>
      </c>
      <c r="K1600">
        <f t="shared" si="49"/>
        <v>5.1160999999999998E-2</v>
      </c>
    </row>
    <row r="1601" spans="1:11">
      <c r="A1601" s="1061">
        <v>43287.576659593702</v>
      </c>
      <c r="B1601" s="1">
        <v>20.971975</v>
      </c>
      <c r="C1601" s="1">
        <v>-1.288014</v>
      </c>
      <c r="D1601" s="1">
        <v>22.085137</v>
      </c>
      <c r="E1601" s="1">
        <v>-1.699794</v>
      </c>
      <c r="F1601" s="1">
        <v>6.8422999999999998E-2</v>
      </c>
      <c r="G1601" s="1">
        <v>7.0604E-2</v>
      </c>
      <c r="H1601" s="1">
        <v>0.121393</v>
      </c>
      <c r="I1601" s="1">
        <v>1.160425</v>
      </c>
      <c r="J1601">
        <f t="shared" si="48"/>
        <v>2.1810000000000024E-3</v>
      </c>
      <c r="K1601">
        <f t="shared" si="49"/>
        <v>5.0789000000000001E-2</v>
      </c>
    </row>
    <row r="1602" spans="1:11">
      <c r="A1602" s="1062">
        <v>43287.576671167801</v>
      </c>
      <c r="B1602" s="1">
        <v>20.963574000000001</v>
      </c>
      <c r="C1602" s="1">
        <v>-1.2888010000000001</v>
      </c>
      <c r="D1602" s="1">
        <v>22.091832</v>
      </c>
      <c r="E1602" s="1">
        <v>-1.702026</v>
      </c>
      <c r="F1602" s="1">
        <v>6.8154999999999993E-2</v>
      </c>
      <c r="G1602" s="1">
        <v>6.9837999999999997E-2</v>
      </c>
      <c r="H1602" s="1">
        <v>0.120273</v>
      </c>
      <c r="I1602" s="1">
        <v>1.0189809999999999</v>
      </c>
      <c r="J1602">
        <f t="shared" si="48"/>
        <v>1.6830000000000039E-3</v>
      </c>
      <c r="K1602">
        <f t="shared" si="49"/>
        <v>5.0435000000000008E-2</v>
      </c>
    </row>
    <row r="1603" spans="1:11">
      <c r="A1603" s="1062">
        <v>43287.576682741899</v>
      </c>
      <c r="B1603" s="1">
        <v>20.968561999999999</v>
      </c>
      <c r="C1603" s="1">
        <v>-1.2874890000000001</v>
      </c>
      <c r="D1603" s="1">
        <v>22.093275999999999</v>
      </c>
      <c r="E1603" s="1">
        <v>-1.6990069999999999</v>
      </c>
      <c r="F1603" s="1">
        <v>6.7830000000000001E-2</v>
      </c>
      <c r="G1603" s="1">
        <v>6.9711999999999996E-2</v>
      </c>
      <c r="H1603" s="1">
        <v>0.121072</v>
      </c>
      <c r="I1603" s="1">
        <v>1.4008799999999999</v>
      </c>
      <c r="J1603">
        <f t="shared" ref="J1603:J1666" si="50">G1603-F1603</f>
        <v>1.8819999999999948E-3</v>
      </c>
      <c r="K1603">
        <f t="shared" ref="K1603:K1666" si="51">H1603-G1603</f>
        <v>5.1360000000000003E-2</v>
      </c>
    </row>
    <row r="1604" spans="1:11">
      <c r="A1604" s="1063">
        <v>43287.576694315903</v>
      </c>
      <c r="B1604" s="1">
        <v>20.968167999999999</v>
      </c>
      <c r="C1604" s="1">
        <v>-1.28657</v>
      </c>
      <c r="D1604" s="1">
        <v>22.084743</v>
      </c>
      <c r="E1604" s="1">
        <v>-1.700976</v>
      </c>
      <c r="F1604" s="1">
        <v>6.7325999999999997E-2</v>
      </c>
      <c r="G1604" s="1">
        <v>6.8998000000000004E-2</v>
      </c>
      <c r="H1604" s="1">
        <v>0.120392</v>
      </c>
      <c r="I1604" s="1">
        <v>0.85867700000000002</v>
      </c>
      <c r="J1604">
        <f t="shared" si="50"/>
        <v>1.6720000000000068E-3</v>
      </c>
      <c r="K1604">
        <f t="shared" si="51"/>
        <v>5.1393999999999995E-2</v>
      </c>
    </row>
    <row r="1605" spans="1:11">
      <c r="A1605" s="1063">
        <v>43287.576705890002</v>
      </c>
      <c r="B1605" s="1">
        <v>20.965149</v>
      </c>
      <c r="C1605" s="1">
        <v>-1.2822389999999999</v>
      </c>
      <c r="D1605" s="1">
        <v>22.084875</v>
      </c>
      <c r="E1605" s="1">
        <v>-1.6959880000000001</v>
      </c>
      <c r="F1605" s="1">
        <v>6.7373000000000002E-2</v>
      </c>
      <c r="G1605" s="1">
        <v>6.9102999999999998E-2</v>
      </c>
      <c r="H1605" s="1">
        <v>0.120116</v>
      </c>
      <c r="I1605" s="1">
        <v>1.150995</v>
      </c>
      <c r="J1605">
        <f t="shared" si="50"/>
        <v>1.7299999999999954E-3</v>
      </c>
      <c r="K1605">
        <f t="shared" si="51"/>
        <v>5.1013000000000003E-2</v>
      </c>
    </row>
    <row r="1606" spans="1:11">
      <c r="A1606" s="1064">
        <v>43287.576717464101</v>
      </c>
      <c r="B1606" s="1">
        <v>20.972106</v>
      </c>
      <c r="C1606" s="1">
        <v>-1.2800069999999999</v>
      </c>
      <c r="D1606" s="1">
        <v>22.082906000000001</v>
      </c>
      <c r="E1606" s="1">
        <v>-1.6928380000000001</v>
      </c>
      <c r="F1606" s="1">
        <v>6.6952999999999999E-2</v>
      </c>
      <c r="G1606" s="1">
        <v>6.8918999999999994E-2</v>
      </c>
      <c r="H1606" s="1">
        <v>0.11974899999999999</v>
      </c>
      <c r="I1606" s="1">
        <v>0.98126199999999997</v>
      </c>
      <c r="J1606">
        <f t="shared" si="50"/>
        <v>1.9659999999999955E-3</v>
      </c>
      <c r="K1606">
        <f t="shared" si="51"/>
        <v>5.083E-2</v>
      </c>
    </row>
    <row r="1607" spans="1:11">
      <c r="A1607" s="1064">
        <v>43287.576729038199</v>
      </c>
      <c r="B1607" s="1">
        <v>20.965018000000001</v>
      </c>
      <c r="C1607" s="1">
        <v>-1.2895890000000001</v>
      </c>
      <c r="D1607" s="1">
        <v>22.081067999999998</v>
      </c>
      <c r="E1607" s="1">
        <v>-1.6946760000000001</v>
      </c>
      <c r="F1607" s="1">
        <v>6.7687999999999998E-2</v>
      </c>
      <c r="G1607" s="1">
        <v>6.8934999999999996E-2</v>
      </c>
      <c r="H1607" s="1">
        <v>0.119712</v>
      </c>
      <c r="I1607" s="1">
        <v>1.1415660000000001</v>
      </c>
      <c r="J1607">
        <f t="shared" si="50"/>
        <v>1.2469999999999981E-3</v>
      </c>
      <c r="K1607">
        <f t="shared" si="51"/>
        <v>5.0777000000000003E-2</v>
      </c>
    </row>
    <row r="1608" spans="1:11">
      <c r="A1608" s="1065">
        <v>43287.576740612203</v>
      </c>
      <c r="B1608" s="1">
        <v>20.968298999999998</v>
      </c>
      <c r="C1608" s="1">
        <v>-1.2797449999999999</v>
      </c>
      <c r="D1608" s="1">
        <v>22.083168000000001</v>
      </c>
      <c r="E1608" s="1">
        <v>-1.686407</v>
      </c>
      <c r="F1608" s="1">
        <v>6.7483000000000001E-2</v>
      </c>
      <c r="G1608" s="1">
        <v>6.9292000000000006E-2</v>
      </c>
      <c r="H1608" s="1">
        <v>0.119988</v>
      </c>
      <c r="I1608" s="1">
        <v>1.0331250000000001</v>
      </c>
      <c r="J1608">
        <f t="shared" si="50"/>
        <v>1.809000000000005E-3</v>
      </c>
      <c r="K1608">
        <f t="shared" si="51"/>
        <v>5.0695999999999991E-2</v>
      </c>
    </row>
    <row r="1609" spans="1:11">
      <c r="A1609" s="1065">
        <v>43287.576752186302</v>
      </c>
      <c r="B1609" s="1">
        <v>20.967248999999999</v>
      </c>
      <c r="C1609" s="1">
        <v>-1.285126</v>
      </c>
      <c r="D1609" s="1">
        <v>22.085137</v>
      </c>
      <c r="E1609" s="1">
        <v>-1.6913940000000001</v>
      </c>
      <c r="F1609" s="1">
        <v>6.7137000000000002E-2</v>
      </c>
      <c r="G1609" s="1">
        <v>6.8788000000000002E-2</v>
      </c>
      <c r="H1609" s="1">
        <v>0.119381</v>
      </c>
      <c r="I1609" s="1">
        <v>1.0897030000000001</v>
      </c>
      <c r="J1609">
        <f t="shared" si="50"/>
        <v>1.6509999999999997E-3</v>
      </c>
      <c r="K1609">
        <f t="shared" si="51"/>
        <v>5.0592999999999999E-2</v>
      </c>
    </row>
    <row r="1610" spans="1:11">
      <c r="A1610" s="1066">
        <v>43287.5767637604</v>
      </c>
      <c r="B1610" s="1">
        <v>20.968824000000001</v>
      </c>
      <c r="C1610" s="1">
        <v>-1.2708200000000001</v>
      </c>
      <c r="D1610" s="1">
        <v>22.085661999999999</v>
      </c>
      <c r="E1610" s="1">
        <v>-1.692051</v>
      </c>
      <c r="F1610" s="1">
        <v>6.7257999999999998E-2</v>
      </c>
      <c r="G1610" s="1">
        <v>6.8340999999999999E-2</v>
      </c>
      <c r="H1610" s="1">
        <v>0.119574</v>
      </c>
      <c r="I1610" s="1">
        <v>1.1981440000000001</v>
      </c>
      <c r="J1610">
        <f t="shared" si="50"/>
        <v>1.0830000000000006E-3</v>
      </c>
      <c r="K1610">
        <f t="shared" si="51"/>
        <v>5.1233000000000001E-2</v>
      </c>
    </row>
    <row r="1611" spans="1:11">
      <c r="A1611" s="1066">
        <v>43287.576775334499</v>
      </c>
      <c r="B1611" s="1">
        <v>20.966462</v>
      </c>
      <c r="C1611" s="1">
        <v>-1.2776449999999999</v>
      </c>
      <c r="D1611" s="1">
        <v>22.080017999999999</v>
      </c>
      <c r="E1611" s="1">
        <v>-1.6890320000000001</v>
      </c>
      <c r="F1611" s="1">
        <v>6.7183999999999994E-2</v>
      </c>
      <c r="G1611" s="1">
        <v>6.8966E-2</v>
      </c>
      <c r="H1611" s="1">
        <v>0.119143</v>
      </c>
      <c r="I1611" s="1">
        <v>1.132136</v>
      </c>
      <c r="J1611">
        <f t="shared" si="50"/>
        <v>1.7820000000000058E-3</v>
      </c>
      <c r="K1611">
        <f t="shared" si="51"/>
        <v>5.0176999999999999E-2</v>
      </c>
    </row>
    <row r="1612" spans="1:11">
      <c r="A1612" s="1067">
        <v>43287.576786908503</v>
      </c>
      <c r="B1612" s="1">
        <v>20.980506999999999</v>
      </c>
      <c r="C1612" s="1">
        <v>-1.281976</v>
      </c>
      <c r="D1612" s="1">
        <v>22.081724000000001</v>
      </c>
      <c r="E1612" s="1">
        <v>-1.686801</v>
      </c>
      <c r="F1612" s="1">
        <v>6.7179000000000003E-2</v>
      </c>
      <c r="G1612" s="1">
        <v>6.9144999999999998E-2</v>
      </c>
      <c r="H1612" s="1">
        <v>0.12019000000000001</v>
      </c>
      <c r="I1612" s="1">
        <v>1.150995</v>
      </c>
      <c r="J1612">
        <f t="shared" si="50"/>
        <v>1.9659999999999955E-3</v>
      </c>
      <c r="K1612">
        <f t="shared" si="51"/>
        <v>5.1045000000000007E-2</v>
      </c>
    </row>
    <row r="1613" spans="1:11">
      <c r="A1613" s="1067">
        <v>43287.576798482602</v>
      </c>
      <c r="B1613" s="1">
        <v>20.972761999999999</v>
      </c>
      <c r="C1613" s="1">
        <v>-1.280532</v>
      </c>
      <c r="D1613" s="1">
        <v>22.07713</v>
      </c>
      <c r="E1613" s="1">
        <v>-1.681551</v>
      </c>
      <c r="F1613" s="1">
        <v>6.8124000000000004E-2</v>
      </c>
      <c r="G1613" s="1">
        <v>6.9402000000000005E-2</v>
      </c>
      <c r="H1613" s="1">
        <v>0.12056699999999999</v>
      </c>
      <c r="I1613" s="1">
        <v>1.316014</v>
      </c>
      <c r="J1613">
        <f t="shared" si="50"/>
        <v>1.2780000000000014E-3</v>
      </c>
      <c r="K1613">
        <f t="shared" si="51"/>
        <v>5.1164999999999988E-2</v>
      </c>
    </row>
    <row r="1614" spans="1:11">
      <c r="A1614" s="1068">
        <v>43287.5768100567</v>
      </c>
      <c r="B1614" s="1">
        <v>20.965805</v>
      </c>
      <c r="C1614" s="1">
        <v>-1.279482</v>
      </c>
      <c r="D1614" s="1">
        <v>22.076736</v>
      </c>
      <c r="E1614" s="1">
        <v>-1.6833880000000001</v>
      </c>
      <c r="F1614" s="1">
        <v>6.8234000000000003E-2</v>
      </c>
      <c r="G1614" s="1">
        <v>6.9658999999999999E-2</v>
      </c>
      <c r="H1614" s="1">
        <v>0.121063</v>
      </c>
      <c r="I1614" s="1">
        <v>1.344303</v>
      </c>
      <c r="J1614">
        <f t="shared" si="50"/>
        <v>1.4249999999999957E-3</v>
      </c>
      <c r="K1614">
        <f t="shared" si="51"/>
        <v>5.1404000000000005E-2</v>
      </c>
    </row>
    <row r="1615" spans="1:11">
      <c r="A1615" s="1068">
        <v>43287.576821630799</v>
      </c>
      <c r="B1615" s="1">
        <v>20.962129999999998</v>
      </c>
      <c r="C1615" s="1">
        <v>-1.289326</v>
      </c>
      <c r="D1615" s="1">
        <v>22.073322999999998</v>
      </c>
      <c r="E1615" s="1">
        <v>-1.6827319999999999</v>
      </c>
      <c r="F1615" s="1">
        <v>6.7729999999999999E-2</v>
      </c>
      <c r="G1615" s="1">
        <v>6.9223000000000007E-2</v>
      </c>
      <c r="H1615" s="1">
        <v>0.120015</v>
      </c>
      <c r="I1615" s="1">
        <v>1.188714</v>
      </c>
      <c r="J1615">
        <f t="shared" si="50"/>
        <v>1.4930000000000082E-3</v>
      </c>
      <c r="K1615">
        <f t="shared" si="51"/>
        <v>5.079199999999999E-2</v>
      </c>
    </row>
    <row r="1616" spans="1:11">
      <c r="A1616" s="1069">
        <v>43287.576833204803</v>
      </c>
      <c r="B1616" s="1">
        <v>20.966593</v>
      </c>
      <c r="C1616" s="1">
        <v>-1.2867010000000001</v>
      </c>
      <c r="D1616" s="1">
        <v>22.074767000000001</v>
      </c>
      <c r="E1616" s="1">
        <v>-1.6848320000000001</v>
      </c>
      <c r="F1616" s="1">
        <v>6.8376000000000006E-2</v>
      </c>
      <c r="G1616" s="1">
        <v>6.9348999999999994E-2</v>
      </c>
      <c r="H1616" s="1">
        <v>0.120824</v>
      </c>
      <c r="I1616" s="1">
        <v>1.287725</v>
      </c>
      <c r="J1616">
        <f t="shared" si="50"/>
        <v>9.7299999999998776E-4</v>
      </c>
      <c r="K1616">
        <f t="shared" si="51"/>
        <v>5.1475000000000007E-2</v>
      </c>
    </row>
    <row r="1617" spans="1:11">
      <c r="A1617" s="1069">
        <v>43287.576844778901</v>
      </c>
      <c r="B1617" s="1">
        <v>20.976175000000001</v>
      </c>
      <c r="C1617" s="1">
        <v>-1.2888010000000001</v>
      </c>
      <c r="D1617" s="1">
        <v>22.074373000000001</v>
      </c>
      <c r="E1617" s="1">
        <v>-1.678401</v>
      </c>
      <c r="F1617" s="1">
        <v>6.7272999999999999E-2</v>
      </c>
      <c r="G1617" s="1">
        <v>6.8241999999999997E-2</v>
      </c>
      <c r="H1617" s="1">
        <v>0.11931700000000001</v>
      </c>
      <c r="I1617" s="1">
        <v>1.1745699999999999</v>
      </c>
      <c r="J1617">
        <f t="shared" si="50"/>
        <v>9.6899999999999764E-4</v>
      </c>
      <c r="K1617">
        <f t="shared" si="51"/>
        <v>5.1075000000000009E-2</v>
      </c>
    </row>
    <row r="1618" spans="1:11">
      <c r="A1618" s="1070">
        <v>43287.576856353</v>
      </c>
      <c r="B1618" s="1">
        <v>20.970399</v>
      </c>
      <c r="C1618" s="1">
        <v>-1.268851</v>
      </c>
      <c r="D1618" s="1">
        <v>22.070171999999999</v>
      </c>
      <c r="E1618" s="1">
        <v>-1.681551</v>
      </c>
      <c r="F1618" s="1">
        <v>6.8124000000000004E-2</v>
      </c>
      <c r="G1618" s="1">
        <v>6.9596000000000005E-2</v>
      </c>
      <c r="H1618" s="1">
        <v>0.120337</v>
      </c>
      <c r="I1618" s="1">
        <v>1.29244</v>
      </c>
      <c r="J1618">
        <f t="shared" si="50"/>
        <v>1.4720000000000011E-3</v>
      </c>
      <c r="K1618">
        <f t="shared" si="51"/>
        <v>5.0740999999999994E-2</v>
      </c>
    </row>
    <row r="1619" spans="1:11">
      <c r="A1619" s="1070">
        <v>43287.576867927099</v>
      </c>
      <c r="B1619" s="1">
        <v>20.967248999999999</v>
      </c>
      <c r="C1619" s="1">
        <v>-1.2697700000000001</v>
      </c>
      <c r="D1619" s="1">
        <v>22.070565999999999</v>
      </c>
      <c r="E1619" s="1">
        <v>-1.6753819999999999</v>
      </c>
      <c r="F1619" s="1">
        <v>6.7662E-2</v>
      </c>
      <c r="G1619" s="1">
        <v>7.0194999999999994E-2</v>
      </c>
      <c r="H1619" s="1">
        <v>0.120989</v>
      </c>
      <c r="I1619" s="1">
        <v>1.0661290000000001</v>
      </c>
      <c r="J1619">
        <f t="shared" si="50"/>
        <v>2.5329999999999936E-3</v>
      </c>
      <c r="K1619">
        <f t="shared" si="51"/>
        <v>5.0794000000000006E-2</v>
      </c>
    </row>
    <row r="1620" spans="1:11">
      <c r="A1620" s="1071">
        <v>43287.576879501103</v>
      </c>
      <c r="B1620" s="1">
        <v>20.970137000000001</v>
      </c>
      <c r="C1620" s="1">
        <v>-1.2755449999999999</v>
      </c>
      <c r="D1620" s="1">
        <v>22.071221999999999</v>
      </c>
      <c r="E1620" s="1">
        <v>-1.670526</v>
      </c>
      <c r="F1620" s="1">
        <v>6.7645999999999998E-2</v>
      </c>
      <c r="G1620" s="1">
        <v>6.9139000000000006E-2</v>
      </c>
      <c r="H1620" s="1">
        <v>0.120557</v>
      </c>
      <c r="I1620" s="1">
        <v>1.108562</v>
      </c>
      <c r="J1620">
        <f t="shared" si="50"/>
        <v>1.4930000000000082E-3</v>
      </c>
      <c r="K1620">
        <f t="shared" si="51"/>
        <v>5.1417999999999991E-2</v>
      </c>
    </row>
    <row r="1621" spans="1:11">
      <c r="A1621" s="1071">
        <v>43287.576891075201</v>
      </c>
      <c r="B1621" s="1">
        <v>20.972237</v>
      </c>
      <c r="C1621" s="1">
        <v>-1.273838</v>
      </c>
      <c r="D1621" s="1">
        <v>22.065840000000001</v>
      </c>
      <c r="E1621" s="1">
        <v>-1.6717070000000001</v>
      </c>
      <c r="F1621" s="1">
        <v>6.8113000000000007E-2</v>
      </c>
      <c r="G1621" s="1">
        <v>6.9501999999999994E-2</v>
      </c>
      <c r="H1621" s="1">
        <v>0.1211</v>
      </c>
      <c r="I1621" s="1">
        <v>1.1934290000000001</v>
      </c>
      <c r="J1621">
        <f t="shared" si="50"/>
        <v>1.3889999999999875E-3</v>
      </c>
      <c r="K1621">
        <f t="shared" si="51"/>
        <v>5.1598000000000005E-2</v>
      </c>
    </row>
    <row r="1622" spans="1:11">
      <c r="A1622" s="1072">
        <v>43287.5769026493</v>
      </c>
      <c r="B1622" s="1">
        <v>20.967379999999999</v>
      </c>
      <c r="C1622" s="1">
        <v>-1.272526</v>
      </c>
      <c r="D1622" s="1">
        <v>22.068072000000001</v>
      </c>
      <c r="E1622" s="1">
        <v>-1.6736759999999999</v>
      </c>
      <c r="F1622" s="1">
        <v>6.7746000000000001E-2</v>
      </c>
      <c r="G1622" s="1">
        <v>6.9318000000000005E-2</v>
      </c>
      <c r="H1622" s="1">
        <v>0.120172</v>
      </c>
      <c r="I1622" s="1">
        <v>0.91996999999999995</v>
      </c>
      <c r="J1622">
        <f t="shared" si="50"/>
        <v>1.5720000000000039E-3</v>
      </c>
      <c r="K1622">
        <f t="shared" si="51"/>
        <v>5.0853999999999996E-2</v>
      </c>
    </row>
    <row r="1623" spans="1:11">
      <c r="A1623" s="1072">
        <v>43287.576914223297</v>
      </c>
      <c r="B1623" s="1">
        <v>20.966854999999999</v>
      </c>
      <c r="C1623" s="1">
        <v>-1.27502</v>
      </c>
      <c r="D1623" s="1">
        <v>22.068859</v>
      </c>
      <c r="E1623" s="1">
        <v>-1.66882</v>
      </c>
      <c r="F1623" s="1">
        <v>6.7257999999999998E-2</v>
      </c>
      <c r="G1623" s="1">
        <v>6.8709000000000006E-2</v>
      </c>
      <c r="H1623" s="1">
        <v>0.119758</v>
      </c>
      <c r="I1623" s="1">
        <v>1.0048360000000001</v>
      </c>
      <c r="J1623">
        <f t="shared" si="50"/>
        <v>1.4510000000000078E-3</v>
      </c>
      <c r="K1623">
        <f t="shared" si="51"/>
        <v>5.1048999999999997E-2</v>
      </c>
    </row>
    <row r="1624" spans="1:11">
      <c r="A1624" s="1073">
        <v>43287.576925797403</v>
      </c>
      <c r="B1624" s="1">
        <v>20.964493000000001</v>
      </c>
      <c r="C1624" s="1">
        <v>-1.275938</v>
      </c>
      <c r="D1624" s="1">
        <v>22.063607999999999</v>
      </c>
      <c r="E1624" s="1">
        <v>-1.6654070000000001</v>
      </c>
      <c r="F1624" s="1">
        <v>6.7493999999999998E-2</v>
      </c>
      <c r="G1624" s="1">
        <v>6.8629999999999997E-2</v>
      </c>
      <c r="H1624" s="1">
        <v>0.119648</v>
      </c>
      <c r="I1624" s="1">
        <v>0.901111</v>
      </c>
      <c r="J1624">
        <f t="shared" si="50"/>
        <v>1.1359999999999981E-3</v>
      </c>
      <c r="K1624">
        <f t="shared" si="51"/>
        <v>5.1018000000000008E-2</v>
      </c>
    </row>
    <row r="1625" spans="1:11">
      <c r="A1625" s="1073">
        <v>43287.576937371501</v>
      </c>
      <c r="B1625" s="1">
        <v>20.962261000000002</v>
      </c>
      <c r="C1625" s="1">
        <v>-1.273838</v>
      </c>
      <c r="D1625" s="1">
        <v>22.060589</v>
      </c>
      <c r="E1625" s="1">
        <v>-1.66987</v>
      </c>
      <c r="F1625" s="1">
        <v>6.7267999999999994E-2</v>
      </c>
      <c r="G1625" s="1">
        <v>6.8315000000000001E-2</v>
      </c>
      <c r="H1625" s="1">
        <v>0.119308</v>
      </c>
      <c r="I1625" s="1">
        <v>1.367877</v>
      </c>
      <c r="J1625">
        <f t="shared" si="50"/>
        <v>1.0470000000000063E-3</v>
      </c>
      <c r="K1625">
        <f t="shared" si="51"/>
        <v>5.0992999999999997E-2</v>
      </c>
    </row>
    <row r="1626" spans="1:11">
      <c r="A1626" s="1074">
        <v>43287.5769489456</v>
      </c>
      <c r="B1626" s="1">
        <v>20.960160999999999</v>
      </c>
      <c r="C1626" s="1">
        <v>-1.2729200000000001</v>
      </c>
      <c r="D1626" s="1">
        <v>22.060589</v>
      </c>
      <c r="E1626" s="1">
        <v>-1.668426</v>
      </c>
      <c r="F1626" s="1">
        <v>6.7188999999999999E-2</v>
      </c>
      <c r="G1626" s="1">
        <v>6.8163000000000001E-2</v>
      </c>
      <c r="H1626" s="1">
        <v>0.119437</v>
      </c>
      <c r="I1626" s="1">
        <v>1.5800430000000001</v>
      </c>
      <c r="J1626">
        <f t="shared" si="50"/>
        <v>9.7400000000000264E-4</v>
      </c>
      <c r="K1626">
        <f t="shared" si="51"/>
        <v>5.1274E-2</v>
      </c>
    </row>
    <row r="1627" spans="1:11">
      <c r="A1627" s="1074">
        <v>43287.576960519596</v>
      </c>
      <c r="B1627" s="1">
        <v>20.976569000000001</v>
      </c>
      <c r="C1627" s="1">
        <v>-1.2708200000000001</v>
      </c>
      <c r="D1627" s="1">
        <v>22.061377</v>
      </c>
      <c r="E1627" s="1">
        <v>-1.6597630000000001</v>
      </c>
      <c r="F1627" s="1">
        <v>6.7005999999999996E-2</v>
      </c>
      <c r="G1627" s="1">
        <v>6.8814E-2</v>
      </c>
      <c r="H1627" s="1">
        <v>0.120493</v>
      </c>
      <c r="I1627" s="1">
        <v>1.2217180000000001</v>
      </c>
      <c r="J1627">
        <f t="shared" si="50"/>
        <v>1.808000000000004E-3</v>
      </c>
      <c r="K1627">
        <f t="shared" si="51"/>
        <v>5.1679000000000003E-2</v>
      </c>
    </row>
    <row r="1628" spans="1:11">
      <c r="A1628" s="1075">
        <v>43287.576972093702</v>
      </c>
      <c r="B1628" s="1">
        <v>20.969480999999998</v>
      </c>
      <c r="C1628" s="1">
        <v>-1.267801</v>
      </c>
      <c r="D1628" s="1">
        <v>22.057175999999998</v>
      </c>
      <c r="E1628" s="1">
        <v>-1.6608130000000001</v>
      </c>
      <c r="F1628" s="1">
        <v>6.7808999999999994E-2</v>
      </c>
      <c r="G1628" s="1">
        <v>6.9313E-2</v>
      </c>
      <c r="H1628" s="1">
        <v>0.119979</v>
      </c>
      <c r="I1628" s="1">
        <v>0.95768799999999998</v>
      </c>
      <c r="J1628">
        <f t="shared" si="50"/>
        <v>1.5040000000000053E-3</v>
      </c>
      <c r="K1628">
        <f t="shared" si="51"/>
        <v>5.0666000000000003E-2</v>
      </c>
    </row>
    <row r="1629" spans="1:11">
      <c r="A1629" s="1075">
        <v>43287.576983667801</v>
      </c>
      <c r="B1629" s="1">
        <v>20.967379999999999</v>
      </c>
      <c r="C1629" s="1">
        <v>-1.268851</v>
      </c>
      <c r="D1629" s="1">
        <v>22.054682</v>
      </c>
      <c r="E1629" s="1">
        <v>-1.660288</v>
      </c>
      <c r="F1629" s="1">
        <v>6.7047999999999996E-2</v>
      </c>
      <c r="G1629" s="1">
        <v>6.9154999999999994E-2</v>
      </c>
      <c r="H1629" s="1">
        <v>0.12064</v>
      </c>
      <c r="I1629" s="1">
        <v>0.96240300000000001</v>
      </c>
      <c r="J1629">
        <f t="shared" si="50"/>
        <v>2.1069999999999978E-3</v>
      </c>
      <c r="K1629">
        <f t="shared" si="51"/>
        <v>5.1485000000000003E-2</v>
      </c>
    </row>
    <row r="1630" spans="1:11">
      <c r="A1630" s="1076">
        <v>43287.5769952419</v>
      </c>
      <c r="B1630" s="1">
        <v>20.965411</v>
      </c>
      <c r="C1630" s="1">
        <v>-1.2730509999999999</v>
      </c>
      <c r="D1630" s="1">
        <v>22.055862999999999</v>
      </c>
      <c r="E1630" s="1">
        <v>-1.6570069999999999</v>
      </c>
      <c r="F1630" s="1">
        <v>6.7599000000000006E-2</v>
      </c>
      <c r="G1630" s="1">
        <v>6.8729999999999999E-2</v>
      </c>
      <c r="H1630" s="1">
        <v>0.120796</v>
      </c>
      <c r="I1630" s="1">
        <v>0.85396300000000003</v>
      </c>
      <c r="J1630">
        <f t="shared" si="50"/>
        <v>1.1309999999999931E-3</v>
      </c>
      <c r="K1630">
        <f t="shared" si="51"/>
        <v>5.2066000000000001E-2</v>
      </c>
    </row>
    <row r="1631" spans="1:11">
      <c r="A1631" s="1076">
        <v>43287.577006815904</v>
      </c>
      <c r="B1631" s="1">
        <v>20.969086999999998</v>
      </c>
      <c r="C1631" s="1">
        <v>-1.2720009999999999</v>
      </c>
      <c r="D1631" s="1">
        <v>22.054288</v>
      </c>
      <c r="E1631" s="1">
        <v>-1.6588449999999999</v>
      </c>
      <c r="F1631" s="1">
        <v>6.7468E-2</v>
      </c>
      <c r="G1631" s="1">
        <v>6.9264999999999993E-2</v>
      </c>
      <c r="H1631" s="1">
        <v>0.120631</v>
      </c>
      <c r="I1631" s="1">
        <v>0.98126199999999997</v>
      </c>
      <c r="J1631">
        <f t="shared" si="50"/>
        <v>1.796999999999993E-3</v>
      </c>
      <c r="K1631">
        <f t="shared" si="51"/>
        <v>5.1366000000000009E-2</v>
      </c>
    </row>
    <row r="1632" spans="1:11">
      <c r="A1632" s="1077">
        <v>43287.577018390002</v>
      </c>
      <c r="B1632" s="1">
        <v>20.963574000000001</v>
      </c>
      <c r="C1632" s="1">
        <v>-1.2676689999999999</v>
      </c>
      <c r="D1632" s="1">
        <v>22.052188000000001</v>
      </c>
      <c r="E1632" s="1">
        <v>-1.651888</v>
      </c>
      <c r="F1632" s="1">
        <v>6.7872000000000002E-2</v>
      </c>
      <c r="G1632" s="1">
        <v>6.9328000000000001E-2</v>
      </c>
      <c r="H1632" s="1">
        <v>0.120714</v>
      </c>
      <c r="I1632" s="1">
        <v>1.188714</v>
      </c>
      <c r="J1632">
        <f t="shared" si="50"/>
        <v>1.455999999999999E-3</v>
      </c>
      <c r="K1632">
        <f t="shared" si="51"/>
        <v>5.1386000000000001E-2</v>
      </c>
    </row>
    <row r="1633" spans="1:11">
      <c r="A1633" s="1077">
        <v>43287.577029964101</v>
      </c>
      <c r="B1633" s="1">
        <v>20.969743000000001</v>
      </c>
      <c r="C1633" s="1">
        <v>-1.263207</v>
      </c>
      <c r="D1633" s="1">
        <v>22.051794000000001</v>
      </c>
      <c r="E1633" s="1">
        <v>-1.6534629999999999</v>
      </c>
      <c r="F1633" s="1">
        <v>6.7625000000000005E-2</v>
      </c>
      <c r="G1633" s="1">
        <v>6.9208000000000006E-2</v>
      </c>
      <c r="H1633" s="1">
        <v>0.120172</v>
      </c>
      <c r="I1633" s="1">
        <v>1.28301</v>
      </c>
      <c r="J1633">
        <f t="shared" si="50"/>
        <v>1.5830000000000011E-3</v>
      </c>
      <c r="K1633">
        <f t="shared" si="51"/>
        <v>5.0963999999999995E-2</v>
      </c>
    </row>
    <row r="1634" spans="1:11">
      <c r="A1634" s="1078">
        <v>43287.577041538199</v>
      </c>
      <c r="B1634" s="1">
        <v>20.971581</v>
      </c>
      <c r="C1634" s="1">
        <v>-1.2604500000000001</v>
      </c>
      <c r="D1634" s="1">
        <v>22.049299999999999</v>
      </c>
      <c r="E1634" s="1">
        <v>-1.6559569999999999</v>
      </c>
      <c r="F1634" s="1">
        <v>6.7797999999999997E-2</v>
      </c>
      <c r="G1634" s="1">
        <v>6.9691000000000003E-2</v>
      </c>
      <c r="H1634" s="1">
        <v>0.12040099999999999</v>
      </c>
      <c r="I1634" s="1">
        <v>1.3254429999999999</v>
      </c>
      <c r="J1634">
        <f t="shared" si="50"/>
        <v>1.8930000000000058E-3</v>
      </c>
      <c r="K1634">
        <f t="shared" si="51"/>
        <v>5.0709999999999991E-2</v>
      </c>
    </row>
    <row r="1635" spans="1:11">
      <c r="A1635" s="1078">
        <v>43287.577053112203</v>
      </c>
      <c r="B1635" s="1">
        <v>20.972761999999999</v>
      </c>
      <c r="C1635" s="1">
        <v>-1.267144</v>
      </c>
      <c r="D1635" s="1">
        <v>22.051663000000001</v>
      </c>
      <c r="E1635" s="1">
        <v>-1.6538569999999999</v>
      </c>
      <c r="F1635" s="1">
        <v>6.6932000000000005E-2</v>
      </c>
      <c r="G1635" s="1">
        <v>6.8409999999999999E-2</v>
      </c>
      <c r="H1635" s="1">
        <v>0.118977</v>
      </c>
      <c r="I1635" s="1">
        <v>1.1462810000000001</v>
      </c>
      <c r="J1635">
        <f t="shared" si="50"/>
        <v>1.4779999999999932E-3</v>
      </c>
      <c r="K1635">
        <f t="shared" si="51"/>
        <v>5.0567000000000001E-2</v>
      </c>
    </row>
    <row r="1636" spans="1:11">
      <c r="A1636" s="1079">
        <v>43287.577064686302</v>
      </c>
      <c r="B1636" s="1">
        <v>20.971187</v>
      </c>
      <c r="C1636" s="1">
        <v>-1.252575</v>
      </c>
      <c r="D1636" s="1">
        <v>22.05245</v>
      </c>
      <c r="E1636" s="1">
        <v>-1.652282</v>
      </c>
      <c r="F1636" s="1">
        <v>6.8002999999999994E-2</v>
      </c>
      <c r="G1636" s="1">
        <v>6.9664000000000004E-2</v>
      </c>
      <c r="H1636" s="1">
        <v>0.12081500000000001</v>
      </c>
      <c r="I1636" s="1">
        <v>1.4244540000000001</v>
      </c>
      <c r="J1636">
        <f t="shared" si="50"/>
        <v>1.6610000000000097E-3</v>
      </c>
      <c r="K1636">
        <f t="shared" si="51"/>
        <v>5.1151000000000002E-2</v>
      </c>
    </row>
    <row r="1637" spans="1:11">
      <c r="A1637" s="1079">
        <v>43287.577076260401</v>
      </c>
      <c r="B1637" s="1">
        <v>20.974599999999999</v>
      </c>
      <c r="C1637" s="1">
        <v>-1.2633380000000001</v>
      </c>
      <c r="D1637" s="1">
        <v>22.052582000000001</v>
      </c>
      <c r="E1637" s="1">
        <v>-1.6549069999999999</v>
      </c>
      <c r="F1637" s="1">
        <v>6.8182000000000006E-2</v>
      </c>
      <c r="G1637" s="1">
        <v>6.9344000000000003E-2</v>
      </c>
      <c r="H1637" s="1">
        <v>0.12045599999999999</v>
      </c>
      <c r="I1637" s="1">
        <v>1.0189809999999999</v>
      </c>
      <c r="J1637">
        <f t="shared" si="50"/>
        <v>1.1619999999999964E-3</v>
      </c>
      <c r="K1637">
        <f t="shared" si="51"/>
        <v>5.1111999999999991E-2</v>
      </c>
    </row>
    <row r="1638" spans="1:11">
      <c r="A1638" s="1080">
        <v>43287.577087834499</v>
      </c>
      <c r="B1638" s="1">
        <v>20.973942999999998</v>
      </c>
      <c r="C1638" s="1">
        <v>-1.269245</v>
      </c>
      <c r="D1638" s="1">
        <v>22.061377</v>
      </c>
      <c r="E1638" s="1">
        <v>-1.648738</v>
      </c>
      <c r="F1638" s="1">
        <v>6.6943000000000003E-2</v>
      </c>
      <c r="G1638" s="1">
        <v>6.8907999999999997E-2</v>
      </c>
      <c r="H1638" s="1">
        <v>0.119574</v>
      </c>
      <c r="I1638" s="1">
        <v>1.160425</v>
      </c>
      <c r="J1638">
        <f t="shared" si="50"/>
        <v>1.9649999999999945E-3</v>
      </c>
      <c r="K1638">
        <f t="shared" si="51"/>
        <v>5.0666000000000003E-2</v>
      </c>
    </row>
    <row r="1639" spans="1:11">
      <c r="A1639" s="1080">
        <v>43287.577099408503</v>
      </c>
      <c r="B1639" s="1">
        <v>20.971449</v>
      </c>
      <c r="C1639" s="1">
        <v>-1.2655689999999999</v>
      </c>
      <c r="D1639" s="1">
        <v>22.056781999999998</v>
      </c>
      <c r="E1639" s="1">
        <v>-1.645851</v>
      </c>
      <c r="F1639" s="1">
        <v>6.7572999999999994E-2</v>
      </c>
      <c r="G1639" s="1">
        <v>6.9144999999999998E-2</v>
      </c>
      <c r="H1639" s="1">
        <v>0.119878</v>
      </c>
      <c r="I1639" s="1">
        <v>1.41974</v>
      </c>
      <c r="J1639">
        <f t="shared" si="50"/>
        <v>1.5720000000000039E-3</v>
      </c>
      <c r="K1639">
        <f t="shared" si="51"/>
        <v>5.0733E-2</v>
      </c>
    </row>
    <row r="1640" spans="1:11">
      <c r="A1640" s="1081">
        <v>43287.577110982602</v>
      </c>
      <c r="B1640" s="1">
        <v>20.979194</v>
      </c>
      <c r="C1640" s="1">
        <v>-1.261369</v>
      </c>
      <c r="D1640" s="1">
        <v>22.060327000000001</v>
      </c>
      <c r="E1640" s="1">
        <v>-1.6474260000000001</v>
      </c>
      <c r="F1640" s="1">
        <v>6.7252000000000006E-2</v>
      </c>
      <c r="G1640" s="1">
        <v>6.8062999999999999E-2</v>
      </c>
      <c r="H1640" s="1">
        <v>0.118968</v>
      </c>
      <c r="I1640" s="1">
        <v>1.150995</v>
      </c>
      <c r="J1640">
        <f t="shared" si="50"/>
        <v>8.1099999999999228E-4</v>
      </c>
      <c r="K1640">
        <f t="shared" si="51"/>
        <v>5.0905000000000006E-2</v>
      </c>
    </row>
    <row r="1641" spans="1:11">
      <c r="A1641" s="1081">
        <v>43287.5771225567</v>
      </c>
      <c r="B1641" s="1">
        <v>20.969743000000001</v>
      </c>
      <c r="C1641" s="1">
        <v>-1.2555940000000001</v>
      </c>
      <c r="D1641" s="1">
        <v>22.058751000000001</v>
      </c>
      <c r="E1641" s="1">
        <v>-1.640863</v>
      </c>
      <c r="F1641" s="1">
        <v>6.8338999999999997E-2</v>
      </c>
      <c r="G1641" s="1">
        <v>6.9806000000000007E-2</v>
      </c>
      <c r="H1641" s="1">
        <v>0.121145</v>
      </c>
      <c r="I1641" s="1">
        <v>1.212288</v>
      </c>
      <c r="J1641">
        <f t="shared" si="50"/>
        <v>1.46700000000001E-3</v>
      </c>
      <c r="K1641">
        <f t="shared" si="51"/>
        <v>5.1338999999999996E-2</v>
      </c>
    </row>
    <row r="1642" spans="1:11">
      <c r="A1642" s="1082">
        <v>43287.577134130799</v>
      </c>
      <c r="B1642" s="1">
        <v>20.978538</v>
      </c>
      <c r="C1642" s="1">
        <v>-1.245881</v>
      </c>
      <c r="D1642" s="1">
        <v>22.061639</v>
      </c>
      <c r="E1642" s="1">
        <v>-1.6415200000000001</v>
      </c>
      <c r="F1642" s="1">
        <v>6.7960999999999994E-2</v>
      </c>
      <c r="G1642" s="1">
        <v>6.9985000000000006E-2</v>
      </c>
      <c r="H1642" s="1">
        <v>0.12121</v>
      </c>
      <c r="I1642" s="1">
        <v>1.254721</v>
      </c>
      <c r="J1642">
        <f t="shared" si="50"/>
        <v>2.0240000000000119E-3</v>
      </c>
      <c r="K1642">
        <f t="shared" si="51"/>
        <v>5.1224999999999993E-2</v>
      </c>
    </row>
    <row r="1643" spans="1:11">
      <c r="A1643" s="1082">
        <v>43287.577145704803</v>
      </c>
      <c r="B1643" s="1">
        <v>20.980768999999999</v>
      </c>
      <c r="C1643" s="1">
        <v>-1.2403690000000001</v>
      </c>
      <c r="D1643" s="1">
        <v>22.058883000000002</v>
      </c>
      <c r="E1643" s="1">
        <v>-1.634695</v>
      </c>
      <c r="F1643" s="1">
        <v>6.7934999999999995E-2</v>
      </c>
      <c r="G1643" s="1">
        <v>6.8541000000000005E-2</v>
      </c>
      <c r="H1643" s="1">
        <v>0.11915199999999999</v>
      </c>
      <c r="I1643" s="1">
        <v>1.0425549999999999</v>
      </c>
      <c r="J1643">
        <f t="shared" si="50"/>
        <v>6.0600000000000931E-4</v>
      </c>
      <c r="K1643">
        <f t="shared" si="51"/>
        <v>5.0610999999999989E-2</v>
      </c>
    </row>
    <row r="1644" spans="1:11">
      <c r="A1644" s="1083">
        <v>43287.577157278902</v>
      </c>
      <c r="B1644" s="1">
        <v>20.977225000000001</v>
      </c>
      <c r="C1644" s="1">
        <v>-1.254019</v>
      </c>
      <c r="D1644" s="1">
        <v>22.062557999999999</v>
      </c>
      <c r="E1644" s="1">
        <v>-1.633907</v>
      </c>
      <c r="F1644" s="1">
        <v>6.7709000000000005E-2</v>
      </c>
      <c r="G1644" s="1">
        <v>6.9360000000000005E-2</v>
      </c>
      <c r="H1644" s="1">
        <v>0.12045599999999999</v>
      </c>
      <c r="I1644" s="1">
        <v>1.0048360000000001</v>
      </c>
      <c r="J1644">
        <f t="shared" si="50"/>
        <v>1.6509999999999997E-3</v>
      </c>
      <c r="K1644">
        <f t="shared" si="51"/>
        <v>5.1095999999999989E-2</v>
      </c>
    </row>
    <row r="1645" spans="1:11">
      <c r="A1645" s="1083">
        <v>43287.577168853</v>
      </c>
      <c r="B1645" s="1">
        <v>20.974730999999998</v>
      </c>
      <c r="C1645" s="1">
        <v>-1.2549380000000001</v>
      </c>
      <c r="D1645" s="1">
        <v>22.059539000000001</v>
      </c>
      <c r="E1645" s="1">
        <v>-1.6369260000000001</v>
      </c>
      <c r="F1645" s="1">
        <v>6.7918999999999993E-2</v>
      </c>
      <c r="G1645" s="1">
        <v>6.9348999999999994E-2</v>
      </c>
      <c r="H1645" s="1">
        <v>0.121182</v>
      </c>
      <c r="I1645" s="1">
        <v>1.0566990000000001</v>
      </c>
      <c r="J1645">
        <f t="shared" si="50"/>
        <v>1.4300000000000007E-3</v>
      </c>
      <c r="K1645">
        <f t="shared" si="51"/>
        <v>5.1833000000000004E-2</v>
      </c>
    </row>
    <row r="1646" spans="1:11">
      <c r="A1646" s="1084">
        <v>43287.577180427099</v>
      </c>
      <c r="B1646" s="1">
        <v>20.981162999999999</v>
      </c>
      <c r="C1646" s="1">
        <v>-1.2446999999999999</v>
      </c>
      <c r="D1646" s="1">
        <v>22.061771</v>
      </c>
      <c r="E1646" s="1">
        <v>-1.628657</v>
      </c>
      <c r="F1646" s="1">
        <v>6.6868999999999998E-2</v>
      </c>
      <c r="G1646" s="1">
        <v>6.8640999999999994E-2</v>
      </c>
      <c r="H1646" s="1">
        <v>0.118931</v>
      </c>
      <c r="I1646" s="1">
        <v>1.0331250000000001</v>
      </c>
      <c r="J1646">
        <f t="shared" si="50"/>
        <v>1.7719999999999958E-3</v>
      </c>
      <c r="K1646">
        <f t="shared" si="51"/>
        <v>5.0290000000000001E-2</v>
      </c>
    </row>
    <row r="1647" spans="1:11">
      <c r="A1647" s="1084">
        <v>43287.577192001103</v>
      </c>
      <c r="B1647" s="1">
        <v>20.985363</v>
      </c>
      <c r="C1647" s="1">
        <v>-1.2403690000000001</v>
      </c>
      <c r="D1647" s="1">
        <v>22.064264999999999</v>
      </c>
      <c r="E1647" s="1">
        <v>-1.6324639999999999</v>
      </c>
      <c r="F1647" s="1">
        <v>6.7335999999999993E-2</v>
      </c>
      <c r="G1647" s="1">
        <v>6.8966E-2</v>
      </c>
      <c r="H1647" s="1">
        <v>0.119905</v>
      </c>
      <c r="I1647" s="1">
        <v>1.02841</v>
      </c>
      <c r="J1647">
        <f t="shared" si="50"/>
        <v>1.6300000000000064E-3</v>
      </c>
      <c r="K1647">
        <f t="shared" si="51"/>
        <v>5.0938999999999998E-2</v>
      </c>
    </row>
    <row r="1648" spans="1:11">
      <c r="A1648" s="1085">
        <v>43287.577203575202</v>
      </c>
      <c r="B1648" s="1">
        <v>20.977225000000001</v>
      </c>
      <c r="C1648" s="1">
        <v>-1.247719</v>
      </c>
      <c r="D1648" s="1">
        <v>22.061771</v>
      </c>
      <c r="E1648" s="1">
        <v>-1.634695</v>
      </c>
      <c r="F1648" s="1">
        <v>6.7950999999999998E-2</v>
      </c>
      <c r="G1648" s="1">
        <v>6.8746000000000002E-2</v>
      </c>
      <c r="H1648" s="1">
        <v>0.119565</v>
      </c>
      <c r="I1648" s="1">
        <v>1.0095510000000001</v>
      </c>
      <c r="J1648">
        <f t="shared" si="50"/>
        <v>7.9500000000000404E-4</v>
      </c>
      <c r="K1648">
        <f t="shared" si="51"/>
        <v>5.0819000000000003E-2</v>
      </c>
    </row>
    <row r="1649" spans="1:11">
      <c r="A1649" s="1085">
        <v>43287.5772151493</v>
      </c>
      <c r="B1649" s="1">
        <v>20.986018999999999</v>
      </c>
      <c r="C1649" s="1">
        <v>-1.247063</v>
      </c>
      <c r="D1649" s="1">
        <v>22.064133999999999</v>
      </c>
      <c r="E1649" s="1">
        <v>-1.626557</v>
      </c>
      <c r="F1649" s="1">
        <v>6.7363000000000006E-2</v>
      </c>
      <c r="G1649" s="1">
        <v>6.8697999999999995E-2</v>
      </c>
      <c r="H1649" s="1">
        <v>0.12041</v>
      </c>
      <c r="I1649" s="1">
        <v>1.183999</v>
      </c>
      <c r="J1649">
        <f t="shared" si="50"/>
        <v>1.334999999999989E-3</v>
      </c>
      <c r="K1649">
        <f t="shared" si="51"/>
        <v>5.1712000000000008E-2</v>
      </c>
    </row>
    <row r="1650" spans="1:11">
      <c r="A1650" s="1086">
        <v>43287.577226723297</v>
      </c>
      <c r="B1650" s="1">
        <v>20.987857000000002</v>
      </c>
      <c r="C1650" s="1">
        <v>-1.239187</v>
      </c>
      <c r="D1650" s="1">
        <v>22.063739999999999</v>
      </c>
      <c r="E1650" s="1">
        <v>-1.623407</v>
      </c>
      <c r="F1650" s="1">
        <v>6.7709000000000005E-2</v>
      </c>
      <c r="G1650" s="1">
        <v>6.8751000000000007E-2</v>
      </c>
      <c r="H1650" s="1">
        <v>0.119133</v>
      </c>
      <c r="I1650" s="1">
        <v>0.934114</v>
      </c>
      <c r="J1650">
        <f t="shared" si="50"/>
        <v>1.0420000000000013E-3</v>
      </c>
      <c r="K1650">
        <f t="shared" si="51"/>
        <v>5.0381999999999996E-2</v>
      </c>
    </row>
    <row r="1651" spans="1:11">
      <c r="A1651" s="1086">
        <v>43287.577238297403</v>
      </c>
      <c r="B1651" s="1">
        <v>20.982213000000002</v>
      </c>
      <c r="C1651" s="1">
        <v>-1.230918</v>
      </c>
      <c r="D1651" s="1">
        <v>22.059539000000001</v>
      </c>
      <c r="E1651" s="1">
        <v>-1.6264259999999999</v>
      </c>
      <c r="F1651" s="1">
        <v>6.7693000000000003E-2</v>
      </c>
      <c r="G1651" s="1">
        <v>6.8766999999999995E-2</v>
      </c>
      <c r="H1651" s="1">
        <v>0.120172</v>
      </c>
      <c r="I1651" s="1">
        <v>0.83981799999999995</v>
      </c>
      <c r="J1651">
        <f t="shared" si="50"/>
        <v>1.0739999999999916E-3</v>
      </c>
      <c r="K1651">
        <f t="shared" si="51"/>
        <v>5.1405000000000006E-2</v>
      </c>
    </row>
    <row r="1652" spans="1:11">
      <c r="A1652" s="1087">
        <v>43287.577249871501</v>
      </c>
      <c r="B1652" s="1">
        <v>20.991401</v>
      </c>
      <c r="C1652" s="1">
        <v>-1.2439119999999999</v>
      </c>
      <c r="D1652" s="1">
        <v>22.064920999999998</v>
      </c>
      <c r="E1652" s="1">
        <v>-1.6182890000000001</v>
      </c>
      <c r="F1652" s="1">
        <v>6.7671999999999996E-2</v>
      </c>
      <c r="G1652" s="1">
        <v>6.9218000000000002E-2</v>
      </c>
      <c r="H1652" s="1">
        <v>0.120089</v>
      </c>
      <c r="I1652" s="1">
        <v>1.202858</v>
      </c>
      <c r="J1652">
        <f t="shared" si="50"/>
        <v>1.5460000000000057E-3</v>
      </c>
      <c r="K1652">
        <f t="shared" si="51"/>
        <v>5.0871E-2</v>
      </c>
    </row>
    <row r="1653" spans="1:11">
      <c r="A1653" s="1087">
        <v>43287.5772614456</v>
      </c>
      <c r="B1653" s="1">
        <v>20.985757</v>
      </c>
      <c r="C1653" s="1">
        <v>-1.227112</v>
      </c>
      <c r="D1653" s="1">
        <v>22.063345999999999</v>
      </c>
      <c r="E1653" s="1">
        <v>-1.618682</v>
      </c>
      <c r="F1653" s="1">
        <v>6.6936999999999997E-2</v>
      </c>
      <c r="G1653" s="1">
        <v>6.7910999999999999E-2</v>
      </c>
      <c r="H1653" s="1">
        <v>0.118885</v>
      </c>
      <c r="I1653" s="1">
        <v>0.96711800000000003</v>
      </c>
      <c r="J1653">
        <f t="shared" si="50"/>
        <v>9.7400000000000264E-4</v>
      </c>
      <c r="K1653">
        <f t="shared" si="51"/>
        <v>5.0974000000000005E-2</v>
      </c>
    </row>
    <row r="1654" spans="1:11">
      <c r="A1654" s="1088">
        <v>43287.577273019597</v>
      </c>
      <c r="B1654" s="1">
        <v>20.975650000000002</v>
      </c>
      <c r="C1654" s="1">
        <v>-1.225012</v>
      </c>
      <c r="D1654" s="1">
        <v>22.06072</v>
      </c>
      <c r="E1654" s="1">
        <v>-1.6203890000000001</v>
      </c>
      <c r="F1654" s="1">
        <v>6.8208000000000005E-2</v>
      </c>
      <c r="G1654" s="1">
        <v>6.9979E-2</v>
      </c>
      <c r="H1654" s="1">
        <v>0.121145</v>
      </c>
      <c r="I1654" s="1">
        <v>1.0897030000000001</v>
      </c>
      <c r="J1654">
        <f t="shared" si="50"/>
        <v>1.7709999999999948E-3</v>
      </c>
      <c r="K1654">
        <f t="shared" si="51"/>
        <v>5.1166000000000003E-2</v>
      </c>
    </row>
    <row r="1655" spans="1:11">
      <c r="A1655" s="1088">
        <v>43287.577284593703</v>
      </c>
      <c r="B1655" s="1">
        <v>20.984576000000001</v>
      </c>
      <c r="C1655" s="1">
        <v>-1.2280310000000001</v>
      </c>
      <c r="D1655" s="1">
        <v>22.061902</v>
      </c>
      <c r="E1655" s="1">
        <v>-1.616714</v>
      </c>
      <c r="F1655" s="1">
        <v>6.7713999999999996E-2</v>
      </c>
      <c r="G1655" s="1">
        <v>6.8435999999999997E-2</v>
      </c>
      <c r="H1655" s="1">
        <v>0.11945500000000001</v>
      </c>
      <c r="I1655" s="1">
        <v>0.91525500000000004</v>
      </c>
      <c r="J1655">
        <f t="shared" si="50"/>
        <v>7.2200000000000042E-4</v>
      </c>
      <c r="K1655">
        <f t="shared" si="51"/>
        <v>5.1019000000000009E-2</v>
      </c>
    </row>
    <row r="1656" spans="1:11">
      <c r="A1656" s="1089">
        <v>43287.577296167801</v>
      </c>
      <c r="B1656" s="1">
        <v>20.983919</v>
      </c>
      <c r="C1656" s="1">
        <v>-1.2314430000000001</v>
      </c>
      <c r="D1656" s="1">
        <v>22.056256999999999</v>
      </c>
      <c r="E1656" s="1">
        <v>-1.61737</v>
      </c>
      <c r="F1656" s="1">
        <v>6.8108000000000002E-2</v>
      </c>
      <c r="G1656" s="1">
        <v>6.9600999999999996E-2</v>
      </c>
      <c r="H1656" s="1">
        <v>0.120842</v>
      </c>
      <c r="I1656" s="1">
        <v>1.231147</v>
      </c>
      <c r="J1656">
        <f t="shared" si="50"/>
        <v>1.4929999999999943E-3</v>
      </c>
      <c r="K1656">
        <f t="shared" si="51"/>
        <v>5.1241000000000009E-2</v>
      </c>
    </row>
    <row r="1657" spans="1:11">
      <c r="A1657" s="1089">
        <v>43287.5773077419</v>
      </c>
      <c r="B1657" s="1">
        <v>20.982213000000002</v>
      </c>
      <c r="C1657" s="1">
        <v>-1.222124</v>
      </c>
      <c r="D1657" s="1">
        <v>22.062163999999999</v>
      </c>
      <c r="E1657" s="1">
        <v>-1.613432</v>
      </c>
      <c r="F1657" s="1">
        <v>6.7315E-2</v>
      </c>
      <c r="G1657" s="1">
        <v>6.9512000000000004E-2</v>
      </c>
      <c r="H1657" s="1">
        <v>0.120071</v>
      </c>
      <c r="I1657" s="1">
        <v>1.202858</v>
      </c>
      <c r="J1657">
        <f t="shared" si="50"/>
        <v>2.1970000000000045E-3</v>
      </c>
      <c r="K1657">
        <f t="shared" si="51"/>
        <v>5.0558999999999993E-2</v>
      </c>
    </row>
    <row r="1658" spans="1:11">
      <c r="A1658" s="1090">
        <v>43287.577319315897</v>
      </c>
      <c r="B1658" s="1">
        <v>20.988776000000001</v>
      </c>
      <c r="C1658" s="1">
        <v>-1.2342</v>
      </c>
      <c r="D1658" s="1">
        <v>22.062163999999999</v>
      </c>
      <c r="E1658" s="1">
        <v>-1.6119889999999999</v>
      </c>
      <c r="F1658" s="1">
        <v>6.7519999999999997E-2</v>
      </c>
      <c r="G1658" s="1">
        <v>6.9847999999999993E-2</v>
      </c>
      <c r="H1658" s="1">
        <v>0.12021800000000001</v>
      </c>
      <c r="I1658" s="1">
        <v>1.02841</v>
      </c>
      <c r="J1658">
        <f t="shared" si="50"/>
        <v>2.3279999999999967E-3</v>
      </c>
      <c r="K1658">
        <f t="shared" si="51"/>
        <v>5.0370000000000012E-2</v>
      </c>
    </row>
    <row r="1659" spans="1:11">
      <c r="A1659" s="1090">
        <v>43287.577330890002</v>
      </c>
      <c r="B1659" s="1">
        <v>20.984969</v>
      </c>
      <c r="C1659" s="1">
        <v>-1.228424</v>
      </c>
      <c r="D1659" s="1">
        <v>22.055862999999999</v>
      </c>
      <c r="E1659" s="1">
        <v>-1.6084449999999999</v>
      </c>
      <c r="F1659" s="1">
        <v>6.7525000000000002E-2</v>
      </c>
      <c r="G1659" s="1">
        <v>6.8781999999999996E-2</v>
      </c>
      <c r="H1659" s="1">
        <v>0.120337</v>
      </c>
      <c r="I1659" s="1">
        <v>0.94354400000000005</v>
      </c>
      <c r="J1659">
        <f t="shared" si="50"/>
        <v>1.2569999999999942E-3</v>
      </c>
      <c r="K1659">
        <f t="shared" si="51"/>
        <v>5.1555000000000004E-2</v>
      </c>
    </row>
    <row r="1660" spans="1:11">
      <c r="A1660" s="1091">
        <v>43287.577342464101</v>
      </c>
      <c r="B1660" s="1">
        <v>20.980637999999999</v>
      </c>
      <c r="C1660" s="1">
        <v>-1.2159549999999999</v>
      </c>
      <c r="D1660" s="1">
        <v>22.055337999999999</v>
      </c>
      <c r="E1660" s="1">
        <v>-1.607526</v>
      </c>
      <c r="F1660" s="1">
        <v>6.7839999999999998E-2</v>
      </c>
      <c r="G1660" s="1">
        <v>6.9958000000000006E-2</v>
      </c>
      <c r="H1660" s="1">
        <v>0.120695</v>
      </c>
      <c r="I1660" s="1">
        <v>1.1179920000000001</v>
      </c>
      <c r="J1660">
        <f t="shared" si="50"/>
        <v>2.1180000000000088E-3</v>
      </c>
      <c r="K1660">
        <f t="shared" si="51"/>
        <v>5.073699999999999E-2</v>
      </c>
    </row>
    <row r="1661" spans="1:11">
      <c r="A1661" s="1091">
        <v>43287.5773540382</v>
      </c>
      <c r="B1661" s="1">
        <v>20.990351</v>
      </c>
      <c r="C1661" s="1">
        <v>-1.223174</v>
      </c>
      <c r="D1661" s="1">
        <v>22.05547</v>
      </c>
      <c r="E1661" s="1">
        <v>-1.5993889999999999</v>
      </c>
      <c r="F1661" s="1">
        <v>6.8150000000000002E-2</v>
      </c>
      <c r="G1661" s="1">
        <v>6.9801000000000002E-2</v>
      </c>
      <c r="H1661" s="1">
        <v>0.121421</v>
      </c>
      <c r="I1661" s="1">
        <v>1.0566990000000001</v>
      </c>
      <c r="J1661">
        <f t="shared" si="50"/>
        <v>1.6509999999999997E-3</v>
      </c>
      <c r="K1661">
        <f t="shared" si="51"/>
        <v>5.1619999999999999E-2</v>
      </c>
    </row>
    <row r="1662" spans="1:11">
      <c r="A1662" s="1092">
        <v>43287.577365612196</v>
      </c>
      <c r="B1662" s="1">
        <v>20.977356</v>
      </c>
      <c r="C1662" s="1">
        <v>-1.2125429999999999</v>
      </c>
      <c r="D1662" s="1">
        <v>22.056125999999999</v>
      </c>
      <c r="E1662" s="1">
        <v>-1.60162</v>
      </c>
      <c r="F1662" s="1">
        <v>6.7535999999999999E-2</v>
      </c>
      <c r="G1662" s="1">
        <v>6.9286E-2</v>
      </c>
      <c r="H1662" s="1">
        <v>0.11996</v>
      </c>
      <c r="I1662" s="1">
        <v>0.91054000000000002</v>
      </c>
      <c r="J1662">
        <f t="shared" si="50"/>
        <v>1.7500000000000016E-3</v>
      </c>
      <c r="K1662">
        <f t="shared" si="51"/>
        <v>5.0673999999999997E-2</v>
      </c>
    </row>
    <row r="1663" spans="1:11">
      <c r="A1663" s="1092">
        <v>43287.577377186302</v>
      </c>
      <c r="B1663" s="1">
        <v>20.980768999999999</v>
      </c>
      <c r="C1663" s="1">
        <v>-1.2278990000000001</v>
      </c>
      <c r="D1663" s="1">
        <v>22.050875000000001</v>
      </c>
      <c r="E1663" s="1">
        <v>-1.60267</v>
      </c>
      <c r="F1663" s="1">
        <v>6.8134E-2</v>
      </c>
      <c r="G1663" s="1">
        <v>6.9464999999999999E-2</v>
      </c>
      <c r="H1663" s="1">
        <v>0.120953</v>
      </c>
      <c r="I1663" s="1">
        <v>1.212288</v>
      </c>
      <c r="J1663">
        <f t="shared" si="50"/>
        <v>1.3309999999999989E-3</v>
      </c>
      <c r="K1663">
        <f t="shared" si="51"/>
        <v>5.1488000000000006E-2</v>
      </c>
    </row>
    <row r="1664" spans="1:11">
      <c r="A1664" s="1093">
        <v>43287.577388760401</v>
      </c>
      <c r="B1664" s="1">
        <v>20.970793</v>
      </c>
      <c r="C1664" s="1">
        <v>-1.2209429999999999</v>
      </c>
      <c r="D1664" s="1">
        <v>22.048117999999999</v>
      </c>
      <c r="E1664" s="1">
        <v>-1.596895</v>
      </c>
      <c r="F1664" s="1">
        <v>6.7263000000000003E-2</v>
      </c>
      <c r="G1664" s="1">
        <v>6.9170999999999996E-2</v>
      </c>
      <c r="H1664" s="1">
        <v>0.11972099999999999</v>
      </c>
      <c r="I1664" s="1">
        <v>1.0708439999999999</v>
      </c>
      <c r="J1664">
        <f t="shared" si="50"/>
        <v>1.907999999999993E-3</v>
      </c>
      <c r="K1664">
        <f t="shared" si="51"/>
        <v>5.0549999999999998E-2</v>
      </c>
    </row>
    <row r="1665" spans="1:11">
      <c r="A1665" s="1093">
        <v>43287.5774003345</v>
      </c>
      <c r="B1665" s="1">
        <v>20.976831000000001</v>
      </c>
      <c r="C1665" s="1">
        <v>-1.221468</v>
      </c>
      <c r="D1665" s="1">
        <v>22.045099</v>
      </c>
      <c r="E1665" s="1">
        <v>-1.595845</v>
      </c>
      <c r="F1665" s="1">
        <v>6.7903000000000005E-2</v>
      </c>
      <c r="G1665" s="1">
        <v>6.9779999999999995E-2</v>
      </c>
      <c r="H1665" s="1">
        <v>0.121063</v>
      </c>
      <c r="I1665" s="1">
        <v>1.1415660000000001</v>
      </c>
      <c r="J1665">
        <f t="shared" si="50"/>
        <v>1.8769999999999898E-3</v>
      </c>
      <c r="K1665">
        <f t="shared" si="51"/>
        <v>5.1283000000000009E-2</v>
      </c>
    </row>
    <row r="1666" spans="1:11">
      <c r="A1666" s="1094">
        <v>43287.577411908504</v>
      </c>
      <c r="B1666" s="1">
        <v>20.986018999999999</v>
      </c>
      <c r="C1666" s="1">
        <v>-1.212936</v>
      </c>
      <c r="D1666" s="1">
        <v>22.043655000000001</v>
      </c>
      <c r="E1666" s="1">
        <v>-1.599126</v>
      </c>
      <c r="F1666" s="1">
        <v>6.6910999999999998E-2</v>
      </c>
      <c r="G1666" s="1">
        <v>6.8467E-2</v>
      </c>
      <c r="H1666" s="1">
        <v>0.119161</v>
      </c>
      <c r="I1666" s="1">
        <v>1.0849880000000001</v>
      </c>
      <c r="J1666">
        <f t="shared" si="50"/>
        <v>1.5560000000000018E-3</v>
      </c>
      <c r="K1666">
        <f t="shared" si="51"/>
        <v>5.0694000000000003E-2</v>
      </c>
    </row>
    <row r="1667" spans="1:11">
      <c r="A1667" s="1094">
        <v>43287.577423482602</v>
      </c>
      <c r="B1667" s="1">
        <v>20.979455999999999</v>
      </c>
      <c r="C1667" s="1">
        <v>-1.2068989999999999</v>
      </c>
      <c r="D1667" s="1">
        <v>22.04523</v>
      </c>
      <c r="E1667" s="1">
        <v>-1.5917760000000001</v>
      </c>
      <c r="F1667" s="1">
        <v>6.8071000000000007E-2</v>
      </c>
      <c r="G1667" s="1">
        <v>6.9417999999999994E-2</v>
      </c>
      <c r="H1667" s="1">
        <v>0.11948300000000001</v>
      </c>
      <c r="I1667" s="1">
        <v>1.264151</v>
      </c>
      <c r="J1667">
        <f t="shared" ref="J1667:J1730" si="52">G1667-F1667</f>
        <v>1.3469999999999871E-3</v>
      </c>
      <c r="K1667">
        <f t="shared" ref="K1667:K1730" si="53">H1667-G1667</f>
        <v>5.0065000000000012E-2</v>
      </c>
    </row>
    <row r="1668" spans="1:11">
      <c r="A1668" s="1095">
        <v>43287.577435056701</v>
      </c>
      <c r="B1668" s="1">
        <v>20.978669</v>
      </c>
      <c r="C1668" s="1">
        <v>-1.199155</v>
      </c>
      <c r="D1668" s="1">
        <v>22.046279999999999</v>
      </c>
      <c r="E1668" s="1">
        <v>-1.5858699999999999</v>
      </c>
      <c r="F1668" s="1">
        <v>6.7036999999999999E-2</v>
      </c>
      <c r="G1668" s="1">
        <v>6.8793000000000007E-2</v>
      </c>
      <c r="H1668" s="1">
        <v>0.11931700000000001</v>
      </c>
      <c r="I1668" s="1">
        <v>1.0849880000000001</v>
      </c>
      <c r="J1668">
        <f t="shared" si="52"/>
        <v>1.7560000000000076E-3</v>
      </c>
      <c r="K1668">
        <f t="shared" si="53"/>
        <v>5.0523999999999999E-2</v>
      </c>
    </row>
    <row r="1669" spans="1:11">
      <c r="A1669" s="1095">
        <v>43287.577446630799</v>
      </c>
      <c r="B1669" s="1">
        <v>20.975518999999998</v>
      </c>
      <c r="C1669" s="1">
        <v>-1.2121489999999999</v>
      </c>
      <c r="D1669" s="1">
        <v>22.039192</v>
      </c>
      <c r="E1669" s="1">
        <v>-1.5810139999999999</v>
      </c>
      <c r="F1669" s="1">
        <v>6.7409999999999998E-2</v>
      </c>
      <c r="G1669" s="1">
        <v>6.9238999999999995E-2</v>
      </c>
      <c r="H1669" s="1">
        <v>0.119299</v>
      </c>
      <c r="I1669" s="1">
        <v>1.1745699999999999</v>
      </c>
      <c r="J1669">
        <f t="shared" si="52"/>
        <v>1.8289999999999973E-3</v>
      </c>
      <c r="K1669">
        <f t="shared" si="53"/>
        <v>5.0060000000000007E-2</v>
      </c>
    </row>
    <row r="1670" spans="1:11">
      <c r="A1670" s="1096">
        <v>43287.577458204803</v>
      </c>
      <c r="B1670" s="1">
        <v>20.973942999999998</v>
      </c>
      <c r="C1670" s="1">
        <v>-1.2110989999999999</v>
      </c>
      <c r="D1670" s="1">
        <v>22.039192</v>
      </c>
      <c r="E1670" s="1">
        <v>-1.5802259999999999</v>
      </c>
      <c r="F1670" s="1">
        <v>6.6958000000000004E-2</v>
      </c>
      <c r="G1670" s="1">
        <v>6.862E-2</v>
      </c>
      <c r="H1670" s="1">
        <v>0.120015</v>
      </c>
      <c r="I1670" s="1">
        <v>1.132136</v>
      </c>
      <c r="J1670">
        <f t="shared" si="52"/>
        <v>1.6619999999999968E-3</v>
      </c>
      <c r="K1670">
        <f t="shared" si="53"/>
        <v>5.1394999999999996E-2</v>
      </c>
    </row>
    <row r="1671" spans="1:11">
      <c r="A1671" s="1096">
        <v>43287.577469778902</v>
      </c>
      <c r="B1671" s="1">
        <v>20.970268000000001</v>
      </c>
      <c r="C1671" s="1">
        <v>-1.2050609999999999</v>
      </c>
      <c r="D1671" s="1">
        <v>22.037616</v>
      </c>
      <c r="E1671" s="1">
        <v>-1.577995</v>
      </c>
      <c r="F1671" s="1">
        <v>6.7972000000000005E-2</v>
      </c>
      <c r="G1671" s="1">
        <v>6.9159999999999999E-2</v>
      </c>
      <c r="H1671" s="1">
        <v>0.12087000000000001</v>
      </c>
      <c r="I1671" s="1">
        <v>1.2735799999999999</v>
      </c>
      <c r="J1671">
        <f t="shared" si="52"/>
        <v>1.1879999999999946E-3</v>
      </c>
      <c r="K1671">
        <f t="shared" si="53"/>
        <v>5.1710000000000006E-2</v>
      </c>
    </row>
    <row r="1672" spans="1:11">
      <c r="A1672" s="1097">
        <v>43287.577481353001</v>
      </c>
      <c r="B1672" s="1">
        <v>20.972106</v>
      </c>
      <c r="C1672" s="1">
        <v>-1.1995480000000001</v>
      </c>
      <c r="D1672" s="1">
        <v>22.035253000000001</v>
      </c>
      <c r="E1672" s="1">
        <v>-1.574058</v>
      </c>
      <c r="F1672" s="1">
        <v>6.8066000000000002E-2</v>
      </c>
      <c r="G1672" s="1">
        <v>6.8739999999999996E-2</v>
      </c>
      <c r="H1672" s="1">
        <v>0.12099799999999999</v>
      </c>
      <c r="I1672" s="1">
        <v>1.254721</v>
      </c>
      <c r="J1672">
        <f t="shared" si="52"/>
        <v>6.7399999999999405E-4</v>
      </c>
      <c r="K1672">
        <f t="shared" si="53"/>
        <v>5.2257999999999999E-2</v>
      </c>
    </row>
    <row r="1673" spans="1:11">
      <c r="A1673" s="1097">
        <v>43287.577492927099</v>
      </c>
      <c r="B1673" s="1">
        <v>20.975781000000001</v>
      </c>
      <c r="C1673" s="1">
        <v>-1.2009920000000001</v>
      </c>
      <c r="D1673" s="1">
        <v>22.031578</v>
      </c>
      <c r="E1673" s="1">
        <v>-1.582589</v>
      </c>
      <c r="F1673" s="1">
        <v>6.6901000000000002E-2</v>
      </c>
      <c r="G1673" s="1">
        <v>6.8856000000000001E-2</v>
      </c>
      <c r="H1673" s="1">
        <v>0.11909699999999999</v>
      </c>
      <c r="I1673" s="1">
        <v>1.0991329999999999</v>
      </c>
      <c r="J1673">
        <f t="shared" si="52"/>
        <v>1.9549999999999984E-3</v>
      </c>
      <c r="K1673">
        <f t="shared" si="53"/>
        <v>5.0240999999999994E-2</v>
      </c>
    </row>
    <row r="1674" spans="1:11">
      <c r="A1674" s="1098">
        <v>43287.577504501103</v>
      </c>
      <c r="B1674" s="1">
        <v>20.979194</v>
      </c>
      <c r="C1674" s="1">
        <v>-1.1887859999999999</v>
      </c>
      <c r="D1674" s="1">
        <v>22.029871</v>
      </c>
      <c r="E1674" s="1">
        <v>-1.5718270000000001</v>
      </c>
      <c r="F1674" s="1">
        <v>6.7299999999999999E-2</v>
      </c>
      <c r="G1674" s="1">
        <v>6.8221000000000004E-2</v>
      </c>
      <c r="H1674" s="1">
        <v>0.119391</v>
      </c>
      <c r="I1674" s="1">
        <v>1.132136</v>
      </c>
      <c r="J1674">
        <f t="shared" si="52"/>
        <v>9.2100000000000515E-4</v>
      </c>
      <c r="K1674">
        <f t="shared" si="53"/>
        <v>5.1169999999999993E-2</v>
      </c>
    </row>
    <row r="1675" spans="1:11">
      <c r="A1675" s="1098">
        <v>43287.577516075202</v>
      </c>
      <c r="B1675" s="1">
        <v>20.974862000000002</v>
      </c>
      <c r="C1675" s="1">
        <v>-1.1996800000000001</v>
      </c>
      <c r="D1675" s="1">
        <v>22.031578</v>
      </c>
      <c r="E1675" s="1">
        <v>-1.568414</v>
      </c>
      <c r="F1675" s="1">
        <v>6.7299999999999999E-2</v>
      </c>
      <c r="G1675" s="1">
        <v>6.8214999999999998E-2</v>
      </c>
      <c r="H1675" s="1">
        <v>0.119896</v>
      </c>
      <c r="I1675" s="1">
        <v>1.1415660000000001</v>
      </c>
      <c r="J1675">
        <f t="shared" si="52"/>
        <v>9.1499999999999915E-4</v>
      </c>
      <c r="K1675">
        <f t="shared" si="53"/>
        <v>5.1681000000000005E-2</v>
      </c>
    </row>
    <row r="1676" spans="1:11">
      <c r="A1676" s="1099">
        <v>43287.5775276493</v>
      </c>
      <c r="B1676" s="1">
        <v>20.963705000000001</v>
      </c>
      <c r="C1676" s="1">
        <v>-1.202305</v>
      </c>
      <c r="D1676" s="1">
        <v>22.028427000000001</v>
      </c>
      <c r="E1676" s="1">
        <v>-1.56592</v>
      </c>
      <c r="F1676" s="1">
        <v>6.6826999999999998E-2</v>
      </c>
      <c r="G1676" s="1">
        <v>6.8667000000000006E-2</v>
      </c>
      <c r="H1676" s="1">
        <v>0.119896</v>
      </c>
      <c r="I1676" s="1">
        <v>1.0566990000000001</v>
      </c>
      <c r="J1676">
        <f t="shared" si="52"/>
        <v>1.8400000000000083E-3</v>
      </c>
      <c r="K1676">
        <f t="shared" si="53"/>
        <v>5.1228999999999997E-2</v>
      </c>
    </row>
    <row r="1677" spans="1:11">
      <c r="A1677" s="1099">
        <v>43287.577539223297</v>
      </c>
      <c r="B1677" s="1">
        <v>20.973417999999999</v>
      </c>
      <c r="C1677" s="1">
        <v>-1.2050609999999999</v>
      </c>
      <c r="D1677" s="1">
        <v>22.028952</v>
      </c>
      <c r="E1677" s="1">
        <v>-1.5685450000000001</v>
      </c>
      <c r="F1677" s="1">
        <v>6.7062999999999998E-2</v>
      </c>
      <c r="G1677" s="1">
        <v>6.8347000000000005E-2</v>
      </c>
      <c r="H1677" s="1">
        <v>0.119639</v>
      </c>
      <c r="I1677" s="1">
        <v>1.363162</v>
      </c>
      <c r="J1677">
        <f t="shared" si="52"/>
        <v>1.2840000000000074E-3</v>
      </c>
      <c r="K1677">
        <f t="shared" si="53"/>
        <v>5.129199999999999E-2</v>
      </c>
    </row>
    <row r="1678" spans="1:11">
      <c r="A1678" s="1100">
        <v>43287.577550797403</v>
      </c>
      <c r="B1678" s="1">
        <v>20.971581</v>
      </c>
      <c r="C1678" s="1">
        <v>-1.196923</v>
      </c>
      <c r="D1678" s="1">
        <v>22.019894000000001</v>
      </c>
      <c r="E1678" s="1">
        <v>-1.558308</v>
      </c>
      <c r="F1678" s="1">
        <v>6.7016000000000006E-2</v>
      </c>
      <c r="G1678" s="1">
        <v>6.8724999999999994E-2</v>
      </c>
      <c r="H1678" s="1">
        <v>0.119675</v>
      </c>
      <c r="I1678" s="1">
        <v>1.15571</v>
      </c>
      <c r="J1678">
        <f t="shared" si="52"/>
        <v>1.7089999999999883E-3</v>
      </c>
      <c r="K1678">
        <f t="shared" si="53"/>
        <v>5.0950000000000009E-2</v>
      </c>
    </row>
    <row r="1679" spans="1:11">
      <c r="A1679" s="1100">
        <v>43287.577562371502</v>
      </c>
      <c r="B1679" s="1">
        <v>20.974205999999999</v>
      </c>
      <c r="C1679" s="1">
        <v>-1.192461</v>
      </c>
      <c r="D1679" s="1">
        <v>22.015694</v>
      </c>
      <c r="E1679" s="1">
        <v>-1.5630329999999999</v>
      </c>
      <c r="F1679" s="1">
        <v>6.7100000000000007E-2</v>
      </c>
      <c r="G1679" s="1">
        <v>6.9040000000000004E-2</v>
      </c>
      <c r="H1679" s="1">
        <v>0.12013500000000001</v>
      </c>
      <c r="I1679" s="1">
        <v>1.000122</v>
      </c>
      <c r="J1679">
        <f t="shared" si="52"/>
        <v>1.9399999999999973E-3</v>
      </c>
      <c r="K1679">
        <f t="shared" si="53"/>
        <v>5.1095000000000002E-2</v>
      </c>
    </row>
    <row r="1680" spans="1:11">
      <c r="A1680" s="1101">
        <v>43287.5775739456</v>
      </c>
      <c r="B1680" s="1">
        <v>20.966462</v>
      </c>
      <c r="C1680" s="1">
        <v>-1.1982360000000001</v>
      </c>
      <c r="D1680" s="1">
        <v>22.015431</v>
      </c>
      <c r="E1680" s="1">
        <v>-1.558964</v>
      </c>
      <c r="F1680" s="1">
        <v>6.7572999999999994E-2</v>
      </c>
      <c r="G1680" s="1">
        <v>6.9028999999999993E-2</v>
      </c>
      <c r="H1680" s="1">
        <v>0.119933</v>
      </c>
      <c r="I1680" s="1">
        <v>1.0661290000000001</v>
      </c>
      <c r="J1680">
        <f t="shared" si="52"/>
        <v>1.455999999999999E-3</v>
      </c>
      <c r="K1680">
        <f t="shared" si="53"/>
        <v>5.0904000000000005E-2</v>
      </c>
    </row>
    <row r="1681" spans="1:11">
      <c r="A1681" s="1101">
        <v>43287.577585519597</v>
      </c>
      <c r="B1681" s="1">
        <v>20.967773999999999</v>
      </c>
      <c r="C1681" s="1">
        <v>-1.1965300000000001</v>
      </c>
      <c r="D1681" s="1">
        <v>22.011624000000001</v>
      </c>
      <c r="E1681" s="1">
        <v>-1.5527949999999999</v>
      </c>
      <c r="F1681" s="1">
        <v>6.6616999999999996E-2</v>
      </c>
      <c r="G1681" s="1">
        <v>6.8046999999999996E-2</v>
      </c>
      <c r="H1681" s="1">
        <v>0.118876</v>
      </c>
      <c r="I1681" s="1">
        <v>1.339588</v>
      </c>
      <c r="J1681">
        <f t="shared" si="52"/>
        <v>1.4300000000000007E-3</v>
      </c>
      <c r="K1681">
        <f t="shared" si="53"/>
        <v>5.0828999999999999E-2</v>
      </c>
    </row>
    <row r="1682" spans="1:11">
      <c r="A1682" s="1102">
        <v>43287.577597093703</v>
      </c>
      <c r="B1682" s="1">
        <v>20.971975</v>
      </c>
      <c r="C1682" s="1">
        <v>-1.189967</v>
      </c>
      <c r="D1682" s="1">
        <v>22.011493000000002</v>
      </c>
      <c r="E1682" s="1">
        <v>-1.55542</v>
      </c>
      <c r="F1682" s="1">
        <v>6.7751000000000006E-2</v>
      </c>
      <c r="G1682" s="1">
        <v>6.8609000000000003E-2</v>
      </c>
      <c r="H1682" s="1">
        <v>0.120153</v>
      </c>
      <c r="I1682" s="1">
        <v>1.1368510000000001</v>
      </c>
      <c r="J1682">
        <f t="shared" si="52"/>
        <v>8.5799999999999765E-4</v>
      </c>
      <c r="K1682">
        <f t="shared" si="53"/>
        <v>5.1543999999999993E-2</v>
      </c>
    </row>
    <row r="1683" spans="1:11">
      <c r="A1683" s="1102">
        <v>43287.577608667802</v>
      </c>
      <c r="B1683" s="1">
        <v>20.968167999999999</v>
      </c>
      <c r="C1683" s="1">
        <v>-1.178023</v>
      </c>
      <c r="D1683" s="1">
        <v>22.003354000000002</v>
      </c>
      <c r="E1683" s="1">
        <v>-1.5535829999999999</v>
      </c>
      <c r="F1683" s="1">
        <v>6.6947999999999994E-2</v>
      </c>
      <c r="G1683" s="1">
        <v>6.8940000000000001E-2</v>
      </c>
      <c r="H1683" s="1">
        <v>0.119216</v>
      </c>
      <c r="I1683" s="1">
        <v>0.91996999999999995</v>
      </c>
      <c r="J1683">
        <f t="shared" si="52"/>
        <v>1.9920000000000077E-3</v>
      </c>
      <c r="K1683">
        <f t="shared" si="53"/>
        <v>5.0276000000000001E-2</v>
      </c>
    </row>
    <row r="1684" spans="1:11">
      <c r="A1684" s="1103">
        <v>43287.5776202419</v>
      </c>
      <c r="B1684" s="1">
        <v>20.970662000000001</v>
      </c>
      <c r="C1684" s="1">
        <v>-1.182485</v>
      </c>
      <c r="D1684" s="1">
        <v>22.007292</v>
      </c>
      <c r="E1684" s="1">
        <v>-1.5470200000000001</v>
      </c>
      <c r="F1684" s="1">
        <v>6.8203E-2</v>
      </c>
      <c r="G1684" s="1">
        <v>7.0073999999999997E-2</v>
      </c>
      <c r="H1684" s="1">
        <v>0.12178899999999999</v>
      </c>
      <c r="I1684" s="1">
        <v>1.2170030000000001</v>
      </c>
      <c r="J1684">
        <f t="shared" si="52"/>
        <v>1.8709999999999977E-3</v>
      </c>
      <c r="K1684">
        <f t="shared" si="53"/>
        <v>5.1714999999999997E-2</v>
      </c>
    </row>
    <row r="1685" spans="1:11">
      <c r="A1685" s="1103">
        <v>43287.577631815897</v>
      </c>
      <c r="B1685" s="1">
        <v>20.955960999999999</v>
      </c>
      <c r="C1685" s="1">
        <v>-1.178023</v>
      </c>
      <c r="D1685" s="1">
        <v>22.002960000000002</v>
      </c>
      <c r="E1685" s="1">
        <v>-1.547939</v>
      </c>
      <c r="F1685" s="1">
        <v>6.7662E-2</v>
      </c>
      <c r="G1685" s="1">
        <v>6.9250000000000006E-2</v>
      </c>
      <c r="H1685" s="1">
        <v>0.120254</v>
      </c>
      <c r="I1685" s="1">
        <v>1.1462810000000001</v>
      </c>
      <c r="J1685">
        <f t="shared" si="52"/>
        <v>1.5880000000000061E-3</v>
      </c>
      <c r="K1685">
        <f t="shared" si="53"/>
        <v>5.1003999999999994E-2</v>
      </c>
    </row>
    <row r="1686" spans="1:11">
      <c r="A1686" s="1104">
        <v>43287.577643390003</v>
      </c>
      <c r="B1686" s="1">
        <v>20.971187</v>
      </c>
      <c r="C1686" s="1">
        <v>-1.180123</v>
      </c>
      <c r="D1686" s="1">
        <v>22.002697999999999</v>
      </c>
      <c r="E1686" s="1">
        <v>-1.5449200000000001</v>
      </c>
      <c r="F1686" s="1">
        <v>6.7146999999999998E-2</v>
      </c>
      <c r="G1686" s="1">
        <v>6.9086999999999996E-2</v>
      </c>
      <c r="H1686" s="1">
        <v>0.120071</v>
      </c>
      <c r="I1686" s="1">
        <v>1.0755589999999999</v>
      </c>
      <c r="J1686">
        <f t="shared" si="52"/>
        <v>1.9399999999999973E-3</v>
      </c>
      <c r="K1686">
        <f t="shared" si="53"/>
        <v>5.0984000000000002E-2</v>
      </c>
    </row>
    <row r="1687" spans="1:11">
      <c r="A1687" s="1104">
        <v>43287.577654964101</v>
      </c>
      <c r="B1687" s="1">
        <v>20.953992</v>
      </c>
      <c r="C1687" s="1">
        <v>-1.178023</v>
      </c>
      <c r="D1687" s="1">
        <v>21.996659000000001</v>
      </c>
      <c r="E1687" s="1">
        <v>-1.5429520000000001</v>
      </c>
      <c r="F1687" s="1">
        <v>6.8128999999999995E-2</v>
      </c>
      <c r="G1687" s="1">
        <v>6.9250000000000006E-2</v>
      </c>
      <c r="H1687" s="1">
        <v>0.120245</v>
      </c>
      <c r="I1687" s="1">
        <v>1.235862</v>
      </c>
      <c r="J1687">
        <f t="shared" si="52"/>
        <v>1.1210000000000109E-3</v>
      </c>
      <c r="K1687">
        <f t="shared" si="53"/>
        <v>5.0994999999999999E-2</v>
      </c>
    </row>
    <row r="1688" spans="1:11">
      <c r="A1688" s="1105">
        <v>43287.5776665382</v>
      </c>
      <c r="B1688" s="1">
        <v>20.963443000000002</v>
      </c>
      <c r="C1688" s="1">
        <v>-1.180385</v>
      </c>
      <c r="D1688" s="1">
        <v>21.998103</v>
      </c>
      <c r="E1688" s="1">
        <v>-1.5390140000000001</v>
      </c>
      <c r="F1688" s="1">
        <v>6.7856E-2</v>
      </c>
      <c r="G1688" s="1">
        <v>6.9406999999999996E-2</v>
      </c>
      <c r="H1688" s="1">
        <v>0.120116</v>
      </c>
      <c r="I1688" s="1">
        <v>1.0236959999999999</v>
      </c>
      <c r="J1688">
        <f t="shared" si="52"/>
        <v>1.5509999999999968E-3</v>
      </c>
      <c r="K1688">
        <f t="shared" si="53"/>
        <v>5.0709000000000004E-2</v>
      </c>
    </row>
    <row r="1689" spans="1:11">
      <c r="A1689" s="1105">
        <v>43287.577678112197</v>
      </c>
      <c r="B1689" s="1">
        <v>20.964230000000001</v>
      </c>
      <c r="C1689" s="1">
        <v>-1.1764479999999999</v>
      </c>
      <c r="D1689" s="1">
        <v>21.994558999999999</v>
      </c>
      <c r="E1689" s="1">
        <v>-1.5362579999999999</v>
      </c>
      <c r="F1689" s="1">
        <v>6.7031999999999994E-2</v>
      </c>
      <c r="G1689" s="1">
        <v>6.8367999999999998E-2</v>
      </c>
      <c r="H1689" s="1">
        <v>0.11966599999999999</v>
      </c>
      <c r="I1689" s="1">
        <v>1.268866</v>
      </c>
      <c r="J1689">
        <f t="shared" si="52"/>
        <v>1.3360000000000039E-3</v>
      </c>
      <c r="K1689">
        <f t="shared" si="53"/>
        <v>5.1297999999999996E-2</v>
      </c>
    </row>
    <row r="1690" spans="1:11">
      <c r="A1690" s="1106">
        <v>43287.577689686303</v>
      </c>
      <c r="B1690" s="1">
        <v>20.975518999999998</v>
      </c>
      <c r="C1690" s="1">
        <v>-1.17041</v>
      </c>
      <c r="D1690" s="1">
        <v>21.995215000000002</v>
      </c>
      <c r="E1690" s="1">
        <v>-1.535077</v>
      </c>
      <c r="F1690" s="1">
        <v>6.7389000000000004E-2</v>
      </c>
      <c r="G1690" s="1">
        <v>6.7878999999999995E-2</v>
      </c>
      <c r="H1690" s="1">
        <v>0.119308</v>
      </c>
      <c r="I1690" s="1">
        <v>1.1227069999999999</v>
      </c>
      <c r="J1690">
        <f t="shared" si="52"/>
        <v>4.8999999999999044E-4</v>
      </c>
      <c r="K1690">
        <f t="shared" si="53"/>
        <v>5.1429000000000002E-2</v>
      </c>
    </row>
    <row r="1691" spans="1:11">
      <c r="A1691" s="1106">
        <v>43287.577701260401</v>
      </c>
      <c r="B1691" s="1">
        <v>20.957536000000001</v>
      </c>
      <c r="C1691" s="1">
        <v>-1.17041</v>
      </c>
      <c r="D1691" s="1">
        <v>21.988257999999998</v>
      </c>
      <c r="E1691" s="1">
        <v>-1.5295639999999999</v>
      </c>
      <c r="F1691" s="1">
        <v>6.7188999999999999E-2</v>
      </c>
      <c r="G1691" s="1">
        <v>6.9212999999999997E-2</v>
      </c>
      <c r="H1691" s="1">
        <v>0.119731</v>
      </c>
      <c r="I1691" s="1">
        <v>1.240577</v>
      </c>
      <c r="J1691">
        <f t="shared" si="52"/>
        <v>2.023999999999998E-3</v>
      </c>
      <c r="K1691">
        <f t="shared" si="53"/>
        <v>5.0518000000000007E-2</v>
      </c>
    </row>
    <row r="1692" spans="1:11">
      <c r="A1692" s="1107">
        <v>43287.5777128345</v>
      </c>
      <c r="B1692" s="1">
        <v>20.969612000000001</v>
      </c>
      <c r="C1692" s="1">
        <v>-1.1709350000000001</v>
      </c>
      <c r="D1692" s="1">
        <v>21.990489</v>
      </c>
      <c r="E1692" s="1">
        <v>-1.5266770000000001</v>
      </c>
      <c r="F1692" s="1">
        <v>6.7662E-2</v>
      </c>
      <c r="G1692" s="1">
        <v>6.8940000000000001E-2</v>
      </c>
      <c r="H1692" s="1">
        <v>0.12053</v>
      </c>
      <c r="I1692" s="1">
        <v>1.212288</v>
      </c>
      <c r="J1692">
        <f t="shared" si="52"/>
        <v>1.2780000000000014E-3</v>
      </c>
      <c r="K1692">
        <f t="shared" si="53"/>
        <v>5.1589999999999997E-2</v>
      </c>
    </row>
    <row r="1693" spans="1:11">
      <c r="A1693" s="1107">
        <v>43287.577724408497</v>
      </c>
      <c r="B1693" s="1">
        <v>20.970137000000001</v>
      </c>
      <c r="C1693" s="1">
        <v>-1.1696230000000001</v>
      </c>
      <c r="D1693" s="1">
        <v>21.98537</v>
      </c>
      <c r="E1693" s="1">
        <v>-1.5264139999999999</v>
      </c>
      <c r="F1693" s="1">
        <v>6.7451999999999998E-2</v>
      </c>
      <c r="G1693" s="1">
        <v>6.9018999999999997E-2</v>
      </c>
      <c r="H1693" s="1">
        <v>0.120897</v>
      </c>
      <c r="I1693" s="1">
        <v>0.95768799999999998</v>
      </c>
      <c r="J1693">
        <f t="shared" si="52"/>
        <v>1.5669999999999989E-3</v>
      </c>
      <c r="K1693">
        <f t="shared" si="53"/>
        <v>5.1878000000000007E-2</v>
      </c>
    </row>
    <row r="1694" spans="1:11">
      <c r="A1694" s="1108">
        <v>43287.577735982602</v>
      </c>
      <c r="B1694" s="1">
        <v>20.976044000000002</v>
      </c>
      <c r="C1694" s="1">
        <v>-1.165554</v>
      </c>
      <c r="D1694" s="1">
        <v>21.985894999999999</v>
      </c>
      <c r="E1694" s="1">
        <v>-1.5264139999999999</v>
      </c>
      <c r="F1694" s="1">
        <v>6.7294000000000007E-2</v>
      </c>
      <c r="G1694" s="1">
        <v>6.8713999999999997E-2</v>
      </c>
      <c r="H1694" s="1">
        <v>0.120365</v>
      </c>
      <c r="I1694" s="1">
        <v>1.1227069999999999</v>
      </c>
      <c r="J1694">
        <f t="shared" si="52"/>
        <v>1.4199999999999907E-3</v>
      </c>
      <c r="K1694">
        <f t="shared" si="53"/>
        <v>5.1651000000000002E-2</v>
      </c>
    </row>
    <row r="1695" spans="1:11">
      <c r="A1695" s="1108">
        <v>43287.577747556701</v>
      </c>
      <c r="B1695" s="1">
        <v>20.963836000000001</v>
      </c>
      <c r="C1695" s="1">
        <v>-1.1669970000000001</v>
      </c>
      <c r="D1695" s="1">
        <v>21.982744</v>
      </c>
      <c r="E1695" s="1">
        <v>-1.5220830000000001</v>
      </c>
      <c r="F1695" s="1">
        <v>6.8029000000000006E-2</v>
      </c>
      <c r="G1695" s="1">
        <v>6.9827E-2</v>
      </c>
      <c r="H1695" s="1">
        <v>0.120842</v>
      </c>
      <c r="I1695" s="1">
        <v>1.1981440000000001</v>
      </c>
      <c r="J1695">
        <f t="shared" si="52"/>
        <v>1.797999999999994E-3</v>
      </c>
      <c r="K1695">
        <f t="shared" si="53"/>
        <v>5.1015000000000005E-2</v>
      </c>
    </row>
    <row r="1696" spans="1:11">
      <c r="A1696" s="1109">
        <v>43287.5777591308</v>
      </c>
      <c r="B1696" s="1">
        <v>20.966723999999999</v>
      </c>
      <c r="C1696" s="1">
        <v>-1.15991</v>
      </c>
      <c r="D1696" s="1">
        <v>21.988126000000001</v>
      </c>
      <c r="E1696" s="1">
        <v>-1.521558</v>
      </c>
      <c r="F1696" s="1">
        <v>6.7383999999999999E-2</v>
      </c>
      <c r="G1696" s="1">
        <v>6.8567000000000003E-2</v>
      </c>
      <c r="H1696" s="1">
        <v>0.11985</v>
      </c>
      <c r="I1696" s="1">
        <v>1.1227069999999999</v>
      </c>
      <c r="J1696">
        <f t="shared" si="52"/>
        <v>1.1830000000000035E-3</v>
      </c>
      <c r="K1696">
        <f t="shared" si="53"/>
        <v>5.1282999999999995E-2</v>
      </c>
    </row>
    <row r="1697" spans="1:11">
      <c r="A1697" s="1109">
        <v>43287.577770704796</v>
      </c>
      <c r="B1697" s="1">
        <v>20.969612000000001</v>
      </c>
      <c r="C1697" s="1">
        <v>-1.150066</v>
      </c>
      <c r="D1697" s="1">
        <v>21.989439000000001</v>
      </c>
      <c r="E1697" s="1">
        <v>-1.5189330000000001</v>
      </c>
      <c r="F1697" s="1">
        <v>6.7020999999999997E-2</v>
      </c>
      <c r="G1697" s="1">
        <v>6.8934999999999996E-2</v>
      </c>
      <c r="H1697" s="1">
        <v>0.12008000000000001</v>
      </c>
      <c r="I1697" s="1">
        <v>1.127421</v>
      </c>
      <c r="J1697">
        <f t="shared" si="52"/>
        <v>1.913999999999999E-3</v>
      </c>
      <c r="K1697">
        <f t="shared" si="53"/>
        <v>5.114500000000001E-2</v>
      </c>
    </row>
    <row r="1698" spans="1:11">
      <c r="A1698" s="1110">
        <v>43287.577782278902</v>
      </c>
      <c r="B1698" s="1">
        <v>20.971187</v>
      </c>
      <c r="C1698" s="1">
        <v>-1.138253</v>
      </c>
      <c r="D1698" s="1">
        <v>21.992457999999999</v>
      </c>
      <c r="E1698" s="1">
        <v>-1.509352</v>
      </c>
      <c r="F1698" s="1">
        <v>6.8007999999999999E-2</v>
      </c>
      <c r="G1698" s="1">
        <v>6.9154999999999994E-2</v>
      </c>
      <c r="H1698" s="1">
        <v>0.12076000000000001</v>
      </c>
      <c r="I1698" s="1">
        <v>1.4527429999999999</v>
      </c>
      <c r="J1698">
        <f t="shared" si="52"/>
        <v>1.1469999999999952E-3</v>
      </c>
      <c r="K1698">
        <f t="shared" si="53"/>
        <v>5.1605000000000012E-2</v>
      </c>
    </row>
    <row r="1699" spans="1:11">
      <c r="A1699" s="1110">
        <v>43287.577793853001</v>
      </c>
      <c r="B1699" s="1">
        <v>20.9788</v>
      </c>
      <c r="C1699" s="1">
        <v>-1.1394340000000001</v>
      </c>
      <c r="D1699" s="1">
        <v>21.991933</v>
      </c>
      <c r="E1699" s="1">
        <v>-1.507514</v>
      </c>
      <c r="F1699" s="1">
        <v>6.7934999999999995E-2</v>
      </c>
      <c r="G1699" s="1">
        <v>6.9223000000000007E-2</v>
      </c>
      <c r="H1699" s="1">
        <v>0.11983199999999999</v>
      </c>
      <c r="I1699" s="1">
        <v>1.179284</v>
      </c>
      <c r="J1699">
        <f t="shared" si="52"/>
        <v>1.2880000000000114E-3</v>
      </c>
      <c r="K1699">
        <f t="shared" si="53"/>
        <v>5.0608999999999987E-2</v>
      </c>
    </row>
    <row r="1700" spans="1:11">
      <c r="A1700" s="1111">
        <v>43287.5778054271</v>
      </c>
      <c r="B1700" s="1">
        <v>20.969218000000001</v>
      </c>
      <c r="C1700" s="1">
        <v>-1.1394340000000001</v>
      </c>
      <c r="D1700" s="1">
        <v>21.988783000000002</v>
      </c>
      <c r="E1700" s="1">
        <v>-1.5048900000000001</v>
      </c>
      <c r="F1700" s="1">
        <v>6.7693000000000003E-2</v>
      </c>
      <c r="G1700" s="1">
        <v>6.8903000000000006E-2</v>
      </c>
      <c r="H1700" s="1">
        <v>0.120162</v>
      </c>
      <c r="I1700" s="1">
        <v>1.0378400000000001</v>
      </c>
      <c r="J1700">
        <f t="shared" si="52"/>
        <v>1.2100000000000027E-3</v>
      </c>
      <c r="K1700">
        <f t="shared" si="53"/>
        <v>5.1258999999999999E-2</v>
      </c>
    </row>
    <row r="1701" spans="1:11">
      <c r="A1701" s="1111">
        <v>43287.577817001104</v>
      </c>
      <c r="B1701" s="1">
        <v>20.972631</v>
      </c>
      <c r="C1701" s="1">
        <v>-1.1412720000000001</v>
      </c>
      <c r="D1701" s="1">
        <v>21.987732000000001</v>
      </c>
      <c r="E1701" s="1">
        <v>-1.501215</v>
      </c>
      <c r="F1701" s="1">
        <v>6.7587999999999995E-2</v>
      </c>
      <c r="G1701" s="1">
        <v>6.8772E-2</v>
      </c>
      <c r="H1701" s="1">
        <v>0.12108099999999999</v>
      </c>
      <c r="I1701" s="1">
        <v>1.268866</v>
      </c>
      <c r="J1701">
        <f t="shared" si="52"/>
        <v>1.1840000000000045E-3</v>
      </c>
      <c r="K1701">
        <f t="shared" si="53"/>
        <v>5.2308999999999994E-2</v>
      </c>
    </row>
    <row r="1702" spans="1:11">
      <c r="A1702" s="1112">
        <v>43287.577828575202</v>
      </c>
      <c r="B1702" s="1">
        <v>20.971187</v>
      </c>
      <c r="C1702" s="1">
        <v>-1.132609</v>
      </c>
      <c r="D1702" s="1">
        <v>21.991671</v>
      </c>
      <c r="E1702" s="1">
        <v>-1.499115</v>
      </c>
      <c r="F1702" s="1">
        <v>6.6826999999999998E-2</v>
      </c>
      <c r="G1702" s="1">
        <v>6.8110000000000004E-2</v>
      </c>
      <c r="H1702" s="1">
        <v>0.118977</v>
      </c>
      <c r="I1702" s="1">
        <v>0.82095899999999999</v>
      </c>
      <c r="J1702">
        <f t="shared" si="52"/>
        <v>1.2830000000000064E-3</v>
      </c>
      <c r="K1702">
        <f t="shared" si="53"/>
        <v>5.0866999999999996E-2</v>
      </c>
    </row>
    <row r="1703" spans="1:11">
      <c r="A1703" s="1112">
        <v>43287.577840149301</v>
      </c>
      <c r="B1703" s="1">
        <v>20.975124999999998</v>
      </c>
      <c r="C1703" s="1">
        <v>-1.1387780000000001</v>
      </c>
      <c r="D1703" s="1">
        <v>21.98537</v>
      </c>
      <c r="E1703" s="1">
        <v>-1.494127</v>
      </c>
      <c r="F1703" s="1">
        <v>6.6963999999999996E-2</v>
      </c>
      <c r="G1703" s="1">
        <v>6.8687999999999999E-2</v>
      </c>
      <c r="H1703" s="1">
        <v>0.12002500000000001</v>
      </c>
      <c r="I1703" s="1">
        <v>1.160425</v>
      </c>
      <c r="J1703">
        <f t="shared" si="52"/>
        <v>1.7240000000000033E-3</v>
      </c>
      <c r="K1703">
        <f t="shared" si="53"/>
        <v>5.1337000000000008E-2</v>
      </c>
    </row>
    <row r="1704" spans="1:11">
      <c r="A1704" s="1113">
        <v>43287.577851723297</v>
      </c>
      <c r="B1704" s="1">
        <v>20.966329999999999</v>
      </c>
      <c r="C1704" s="1">
        <v>-1.1406149999999999</v>
      </c>
      <c r="D1704" s="1">
        <v>21.993376999999999</v>
      </c>
      <c r="E1704" s="1">
        <v>-1.4929460000000001</v>
      </c>
      <c r="F1704" s="1">
        <v>6.7058000000000006E-2</v>
      </c>
      <c r="G1704" s="1">
        <v>6.9108000000000003E-2</v>
      </c>
      <c r="H1704" s="1">
        <v>0.119979</v>
      </c>
      <c r="I1704" s="1">
        <v>1.1462810000000001</v>
      </c>
      <c r="J1704">
        <f t="shared" si="52"/>
        <v>2.0499999999999963E-3</v>
      </c>
      <c r="K1704">
        <f t="shared" si="53"/>
        <v>5.0871E-2</v>
      </c>
    </row>
    <row r="1705" spans="1:11">
      <c r="A1705" s="1113">
        <v>43287.577863297403</v>
      </c>
      <c r="B1705" s="1">
        <v>20.968298999999998</v>
      </c>
      <c r="C1705" s="1">
        <v>-1.131821</v>
      </c>
      <c r="D1705" s="1">
        <v>21.988126000000001</v>
      </c>
      <c r="E1705" s="1">
        <v>-1.4975400000000001</v>
      </c>
      <c r="F1705" s="1">
        <v>6.7104999999999998E-2</v>
      </c>
      <c r="G1705" s="1">
        <v>6.8351999999999996E-2</v>
      </c>
      <c r="H1705" s="1">
        <v>0.12013500000000001</v>
      </c>
      <c r="I1705" s="1">
        <v>1.3490169999999999</v>
      </c>
      <c r="J1705">
        <f t="shared" si="52"/>
        <v>1.2469999999999981E-3</v>
      </c>
      <c r="K1705">
        <f t="shared" si="53"/>
        <v>5.178300000000001E-2</v>
      </c>
    </row>
    <row r="1706" spans="1:11">
      <c r="A1706" s="1114">
        <v>43287.577874871502</v>
      </c>
      <c r="B1706" s="1">
        <v>20.971975</v>
      </c>
      <c r="C1706" s="1">
        <v>-1.126965</v>
      </c>
      <c r="D1706" s="1">
        <v>21.990883</v>
      </c>
      <c r="E1706" s="1">
        <v>-1.492683</v>
      </c>
      <c r="F1706" s="1">
        <v>6.7179000000000003E-2</v>
      </c>
      <c r="G1706" s="1">
        <v>6.9795999999999997E-2</v>
      </c>
      <c r="H1706" s="1">
        <v>0.119795</v>
      </c>
      <c r="I1706" s="1">
        <v>1.235862</v>
      </c>
      <c r="J1706">
        <f t="shared" si="52"/>
        <v>2.6169999999999943E-3</v>
      </c>
      <c r="K1706">
        <f t="shared" si="53"/>
        <v>4.9999000000000002E-2</v>
      </c>
    </row>
    <row r="1707" spans="1:11">
      <c r="A1707" s="1114">
        <v>43287.577886445601</v>
      </c>
      <c r="B1707" s="1">
        <v>20.970924</v>
      </c>
      <c r="C1707" s="1">
        <v>-1.1302460000000001</v>
      </c>
      <c r="D1707" s="1">
        <v>21.993376999999999</v>
      </c>
      <c r="E1707" s="1">
        <v>-1.480083</v>
      </c>
      <c r="F1707" s="1">
        <v>6.7005999999999996E-2</v>
      </c>
      <c r="G1707" s="1">
        <v>6.8163000000000001E-2</v>
      </c>
      <c r="H1707" s="1">
        <v>0.11988699999999999</v>
      </c>
      <c r="I1707" s="1">
        <v>1.160425</v>
      </c>
      <c r="J1707">
        <f t="shared" si="52"/>
        <v>1.1570000000000052E-3</v>
      </c>
      <c r="K1707">
        <f t="shared" si="53"/>
        <v>5.1723999999999992E-2</v>
      </c>
    </row>
    <row r="1708" spans="1:11">
      <c r="A1708" s="1115">
        <v>43287.577898019597</v>
      </c>
      <c r="B1708" s="1">
        <v>20.968036999999999</v>
      </c>
      <c r="C1708" s="1">
        <v>-1.130377</v>
      </c>
      <c r="D1708" s="1">
        <v>21.98537</v>
      </c>
      <c r="E1708" s="1">
        <v>-1.481133</v>
      </c>
      <c r="F1708" s="1">
        <v>6.6885E-2</v>
      </c>
      <c r="G1708" s="1">
        <v>6.8393999999999996E-2</v>
      </c>
      <c r="H1708" s="1">
        <v>0.119161</v>
      </c>
      <c r="I1708" s="1">
        <v>1.330158</v>
      </c>
      <c r="J1708">
        <f t="shared" si="52"/>
        <v>1.5089999999999965E-3</v>
      </c>
      <c r="K1708">
        <f t="shared" si="53"/>
        <v>5.0767000000000007E-2</v>
      </c>
    </row>
    <row r="1709" spans="1:11">
      <c r="A1709" s="1115">
        <v>43287.577909593703</v>
      </c>
      <c r="B1709" s="1">
        <v>20.980637999999999</v>
      </c>
      <c r="C1709" s="1">
        <v>-1.1123959999999999</v>
      </c>
      <c r="D1709" s="1">
        <v>21.984057</v>
      </c>
      <c r="E1709" s="1">
        <v>-1.475096</v>
      </c>
      <c r="F1709" s="1">
        <v>6.6502000000000006E-2</v>
      </c>
      <c r="G1709" s="1">
        <v>6.8713999999999997E-2</v>
      </c>
      <c r="H1709" s="1">
        <v>0.120392</v>
      </c>
      <c r="I1709" s="1">
        <v>1.1179920000000001</v>
      </c>
      <c r="J1709">
        <f t="shared" si="52"/>
        <v>2.2119999999999918E-3</v>
      </c>
      <c r="K1709">
        <f t="shared" si="53"/>
        <v>5.1678000000000002E-2</v>
      </c>
    </row>
    <row r="1710" spans="1:11">
      <c r="A1710" s="1116">
        <v>43287.577921167802</v>
      </c>
      <c r="B1710" s="1">
        <v>20.968036999999999</v>
      </c>
      <c r="C1710" s="1">
        <v>-1.1104270000000001</v>
      </c>
      <c r="D1710" s="1">
        <v>21.988257999999998</v>
      </c>
      <c r="E1710" s="1">
        <v>-1.4735210000000001</v>
      </c>
      <c r="F1710" s="1">
        <v>6.7762000000000003E-2</v>
      </c>
      <c r="G1710" s="1">
        <v>6.8845000000000003E-2</v>
      </c>
      <c r="H1710" s="1">
        <v>0.120557</v>
      </c>
      <c r="I1710" s="1">
        <v>0.85867700000000002</v>
      </c>
      <c r="J1710">
        <f t="shared" si="52"/>
        <v>1.0830000000000006E-3</v>
      </c>
      <c r="K1710">
        <f t="shared" si="53"/>
        <v>5.1711999999999994E-2</v>
      </c>
    </row>
    <row r="1711" spans="1:11">
      <c r="A1711" s="1116">
        <v>43287.5779327419</v>
      </c>
      <c r="B1711" s="1">
        <v>20.967379999999999</v>
      </c>
      <c r="C1711" s="1">
        <v>-1.118433</v>
      </c>
      <c r="D1711" s="1">
        <v>21.990358000000001</v>
      </c>
      <c r="E1711" s="1">
        <v>-1.473258</v>
      </c>
      <c r="F1711" s="1">
        <v>6.6894999999999996E-2</v>
      </c>
      <c r="G1711" s="1">
        <v>6.8335999999999994E-2</v>
      </c>
      <c r="H1711" s="1">
        <v>0.11951000000000001</v>
      </c>
      <c r="I1711" s="1">
        <v>1.108562</v>
      </c>
      <c r="J1711">
        <f t="shared" si="52"/>
        <v>1.4409999999999978E-3</v>
      </c>
      <c r="K1711">
        <f t="shared" si="53"/>
        <v>5.1174000000000011E-2</v>
      </c>
    </row>
    <row r="1712" spans="1:11">
      <c r="A1712" s="1117">
        <v>43287.577944315897</v>
      </c>
      <c r="B1712" s="1">
        <v>20.965149</v>
      </c>
      <c r="C1712" s="1">
        <v>-1.119483</v>
      </c>
      <c r="D1712" s="1">
        <v>21.979593999999999</v>
      </c>
      <c r="E1712" s="1">
        <v>-1.471946</v>
      </c>
      <c r="F1712" s="1">
        <v>6.6859000000000002E-2</v>
      </c>
      <c r="G1712" s="1">
        <v>6.8126000000000006E-2</v>
      </c>
      <c r="H1712" s="1">
        <v>0.119363</v>
      </c>
      <c r="I1712" s="1">
        <v>1.3961650000000001</v>
      </c>
      <c r="J1712">
        <f t="shared" si="52"/>
        <v>1.2670000000000042E-3</v>
      </c>
      <c r="K1712">
        <f t="shared" si="53"/>
        <v>5.1236999999999991E-2</v>
      </c>
    </row>
    <row r="1713" spans="1:11">
      <c r="A1713" s="1117">
        <v>43287.577955890003</v>
      </c>
      <c r="B1713" s="1">
        <v>20.958717</v>
      </c>
      <c r="C1713" s="1">
        <v>-1.1172519999999999</v>
      </c>
      <c r="D1713" s="1">
        <v>21.980512000000001</v>
      </c>
      <c r="E1713" s="1">
        <v>-1.4739150000000001</v>
      </c>
      <c r="F1713" s="1">
        <v>6.7704E-2</v>
      </c>
      <c r="G1713" s="1">
        <v>6.8671999999999997E-2</v>
      </c>
      <c r="H1713" s="1">
        <v>0.120144</v>
      </c>
      <c r="I1713" s="1">
        <v>1.0991329999999999</v>
      </c>
      <c r="J1713">
        <f t="shared" si="52"/>
        <v>9.6799999999999664E-4</v>
      </c>
      <c r="K1713">
        <f t="shared" si="53"/>
        <v>5.1472000000000004E-2</v>
      </c>
    </row>
    <row r="1714" spans="1:11">
      <c r="A1714" s="1118">
        <v>43287.577967464102</v>
      </c>
      <c r="B1714" s="1">
        <v>20.963443000000002</v>
      </c>
      <c r="C1714" s="1">
        <v>-1.102552</v>
      </c>
      <c r="D1714" s="1">
        <v>21.977492999999999</v>
      </c>
      <c r="E1714" s="1">
        <v>-1.4669589999999999</v>
      </c>
      <c r="F1714" s="1">
        <v>6.7704E-2</v>
      </c>
      <c r="G1714" s="1">
        <v>6.8766999999999995E-2</v>
      </c>
      <c r="H1714" s="1">
        <v>0.120236</v>
      </c>
      <c r="I1714" s="1">
        <v>1.330158</v>
      </c>
      <c r="J1714">
        <f t="shared" si="52"/>
        <v>1.0629999999999945E-3</v>
      </c>
      <c r="K1714">
        <f t="shared" si="53"/>
        <v>5.1469000000000001E-2</v>
      </c>
    </row>
    <row r="1715" spans="1:11">
      <c r="A1715" s="1118">
        <v>43287.5779790382</v>
      </c>
      <c r="B1715" s="1">
        <v>20.970924</v>
      </c>
      <c r="C1715" s="1">
        <v>-1.1050450000000001</v>
      </c>
      <c r="D1715" s="1">
        <v>21.973949000000001</v>
      </c>
      <c r="E1715" s="1">
        <v>-1.468534</v>
      </c>
      <c r="F1715" s="1">
        <v>6.7503999999999995E-2</v>
      </c>
      <c r="G1715" s="1">
        <v>6.8704000000000001E-2</v>
      </c>
      <c r="H1715" s="1">
        <v>0.119795</v>
      </c>
      <c r="I1715" s="1">
        <v>0.99069200000000002</v>
      </c>
      <c r="J1715">
        <f t="shared" si="52"/>
        <v>1.2000000000000066E-3</v>
      </c>
      <c r="K1715">
        <f t="shared" si="53"/>
        <v>5.1090999999999998E-2</v>
      </c>
    </row>
    <row r="1716" spans="1:11">
      <c r="A1716" s="1119">
        <v>43287.577990612197</v>
      </c>
      <c r="B1716" s="1">
        <v>20.956486000000002</v>
      </c>
      <c r="C1716" s="1">
        <v>-1.107145</v>
      </c>
      <c r="D1716" s="1">
        <v>21.968173</v>
      </c>
      <c r="E1716" s="1">
        <v>-1.462496</v>
      </c>
      <c r="F1716" s="1">
        <v>6.6780000000000006E-2</v>
      </c>
      <c r="G1716" s="1">
        <v>6.8651000000000004E-2</v>
      </c>
      <c r="H1716" s="1">
        <v>0.11877500000000001</v>
      </c>
      <c r="I1716" s="1">
        <v>1.0849880000000001</v>
      </c>
      <c r="J1716">
        <f t="shared" si="52"/>
        <v>1.8709999999999977E-3</v>
      </c>
      <c r="K1716">
        <f t="shared" si="53"/>
        <v>5.0124000000000002E-2</v>
      </c>
    </row>
    <row r="1717" spans="1:11">
      <c r="A1717" s="1119">
        <v>43287.578002186303</v>
      </c>
      <c r="B1717" s="1">
        <v>20.966329999999999</v>
      </c>
      <c r="C1717" s="1">
        <v>-1.0963830000000001</v>
      </c>
      <c r="D1717" s="1">
        <v>21.974343000000001</v>
      </c>
      <c r="E1717" s="1">
        <v>-1.4560649999999999</v>
      </c>
      <c r="F1717" s="1">
        <v>6.7751000000000006E-2</v>
      </c>
      <c r="G1717" s="1">
        <v>6.8887000000000004E-2</v>
      </c>
      <c r="H1717" s="1">
        <v>0.12121</v>
      </c>
      <c r="I1717" s="1">
        <v>1.2452920000000001</v>
      </c>
      <c r="J1717">
        <f t="shared" si="52"/>
        <v>1.1359999999999981E-3</v>
      </c>
      <c r="K1717">
        <f t="shared" si="53"/>
        <v>5.2322999999999995E-2</v>
      </c>
    </row>
    <row r="1718" spans="1:11">
      <c r="A1718" s="1120">
        <v>43287.578013760402</v>
      </c>
      <c r="B1718" s="1">
        <v>20.957667000000001</v>
      </c>
      <c r="C1718" s="1">
        <v>-1.0991390000000001</v>
      </c>
      <c r="D1718" s="1">
        <v>21.968304</v>
      </c>
      <c r="E1718" s="1">
        <v>-1.459084</v>
      </c>
      <c r="F1718" s="1">
        <v>6.7656999999999995E-2</v>
      </c>
      <c r="G1718" s="1">
        <v>6.8966E-2</v>
      </c>
      <c r="H1718" s="1">
        <v>0.12010700000000001</v>
      </c>
      <c r="I1718" s="1">
        <v>1.1415660000000001</v>
      </c>
      <c r="J1718">
        <f t="shared" si="52"/>
        <v>1.3090000000000046E-3</v>
      </c>
      <c r="K1718">
        <f t="shared" si="53"/>
        <v>5.1141000000000006E-2</v>
      </c>
    </row>
    <row r="1719" spans="1:11">
      <c r="A1719" s="1120">
        <v>43287.5780253345</v>
      </c>
      <c r="B1719" s="1">
        <v>20.968430000000001</v>
      </c>
      <c r="C1719" s="1">
        <v>-1.1016330000000001</v>
      </c>
      <c r="D1719" s="1">
        <v>21.971979999999999</v>
      </c>
      <c r="E1719" s="1">
        <v>-1.449371</v>
      </c>
      <c r="F1719" s="1">
        <v>6.7215999999999998E-2</v>
      </c>
      <c r="G1719" s="1">
        <v>6.8435999999999997E-2</v>
      </c>
      <c r="H1719" s="1">
        <v>0.11999700000000001</v>
      </c>
      <c r="I1719" s="1">
        <v>1.080273</v>
      </c>
      <c r="J1719">
        <f t="shared" si="52"/>
        <v>1.2199999999999989E-3</v>
      </c>
      <c r="K1719">
        <f t="shared" si="53"/>
        <v>5.156100000000001E-2</v>
      </c>
    </row>
    <row r="1720" spans="1:11">
      <c r="A1720" s="1121">
        <v>43287.578036908497</v>
      </c>
      <c r="B1720" s="1">
        <v>20.953859999999999</v>
      </c>
      <c r="C1720" s="1">
        <v>-1.096908</v>
      </c>
      <c r="D1720" s="1">
        <v>21.968828999999999</v>
      </c>
      <c r="E1720" s="1">
        <v>-1.4551460000000001</v>
      </c>
      <c r="F1720" s="1">
        <v>6.7441000000000001E-2</v>
      </c>
      <c r="G1720" s="1">
        <v>6.9075999999999999E-2</v>
      </c>
      <c r="H1720" s="1">
        <v>0.119786</v>
      </c>
      <c r="I1720" s="1">
        <v>1.1934290000000001</v>
      </c>
      <c r="J1720">
        <f t="shared" si="52"/>
        <v>1.6349999999999976E-3</v>
      </c>
      <c r="K1720">
        <f t="shared" si="53"/>
        <v>5.0710000000000005E-2</v>
      </c>
    </row>
    <row r="1721" spans="1:11">
      <c r="A1721" s="1121">
        <v>43287.578048482603</v>
      </c>
      <c r="B1721" s="1">
        <v>20.959505</v>
      </c>
      <c r="C1721" s="1">
        <v>-1.084832</v>
      </c>
      <c r="D1721" s="1">
        <v>21.968959999999999</v>
      </c>
      <c r="E1721" s="1">
        <v>-1.4481900000000001</v>
      </c>
      <c r="F1721" s="1">
        <v>6.8208000000000005E-2</v>
      </c>
      <c r="G1721" s="1">
        <v>6.8823999999999996E-2</v>
      </c>
      <c r="H1721" s="1">
        <v>0.120989</v>
      </c>
      <c r="I1721" s="1">
        <v>1.108562</v>
      </c>
      <c r="J1721">
        <f t="shared" si="52"/>
        <v>6.1599999999999155E-4</v>
      </c>
      <c r="K1721">
        <f t="shared" si="53"/>
        <v>5.2165000000000003E-2</v>
      </c>
    </row>
    <row r="1722" spans="1:11">
      <c r="A1722" s="1122">
        <v>43287.578060056701</v>
      </c>
      <c r="B1722" s="1">
        <v>20.962129999999998</v>
      </c>
      <c r="C1722" s="1">
        <v>-1.0798449999999999</v>
      </c>
      <c r="D1722" s="1">
        <v>21.969617</v>
      </c>
      <c r="E1722" s="1">
        <v>-1.448977</v>
      </c>
      <c r="F1722" s="1">
        <v>6.7195000000000005E-2</v>
      </c>
      <c r="G1722" s="1">
        <v>6.8645999999999999E-2</v>
      </c>
      <c r="H1722" s="1">
        <v>0.119841</v>
      </c>
      <c r="I1722" s="1">
        <v>1.334873</v>
      </c>
      <c r="J1722">
        <f t="shared" si="52"/>
        <v>1.450999999999994E-3</v>
      </c>
      <c r="K1722">
        <f t="shared" si="53"/>
        <v>5.1195000000000004E-2</v>
      </c>
    </row>
    <row r="1723" spans="1:11">
      <c r="A1723" s="1122">
        <v>43287.5780716308</v>
      </c>
      <c r="B1723" s="1">
        <v>20.956748000000001</v>
      </c>
      <c r="C1723" s="1">
        <v>-1.0749880000000001</v>
      </c>
      <c r="D1723" s="1">
        <v>21.966204000000001</v>
      </c>
      <c r="E1723" s="1">
        <v>-1.442809</v>
      </c>
      <c r="F1723" s="1">
        <v>6.8254999999999996E-2</v>
      </c>
      <c r="G1723" s="1">
        <v>6.9360000000000005E-2</v>
      </c>
      <c r="H1723" s="1">
        <v>0.120613</v>
      </c>
      <c r="I1723" s="1">
        <v>0.96240300000000001</v>
      </c>
      <c r="J1723">
        <f t="shared" si="52"/>
        <v>1.1050000000000088E-3</v>
      </c>
      <c r="K1723">
        <f t="shared" si="53"/>
        <v>5.1252999999999993E-2</v>
      </c>
    </row>
    <row r="1724" spans="1:11">
      <c r="A1724" s="1123">
        <v>43287.578083204797</v>
      </c>
      <c r="B1724" s="1">
        <v>20.962655000000002</v>
      </c>
      <c r="C1724" s="1">
        <v>-1.0772189999999999</v>
      </c>
      <c r="D1724" s="1">
        <v>21.96686</v>
      </c>
      <c r="E1724" s="1">
        <v>-1.437165</v>
      </c>
      <c r="F1724" s="1">
        <v>6.7199999999999996E-2</v>
      </c>
      <c r="G1724" s="1">
        <v>6.8062999999999999E-2</v>
      </c>
      <c r="H1724" s="1">
        <v>0.12019000000000001</v>
      </c>
      <c r="I1724" s="1">
        <v>1.108562</v>
      </c>
      <c r="J1724">
        <f t="shared" si="52"/>
        <v>8.6300000000000265E-4</v>
      </c>
      <c r="K1724">
        <f t="shared" si="53"/>
        <v>5.2127000000000007E-2</v>
      </c>
    </row>
    <row r="1725" spans="1:11">
      <c r="A1725" s="1123">
        <v>43287.578094778903</v>
      </c>
      <c r="B1725" s="1">
        <v>20.960816999999999</v>
      </c>
      <c r="C1725" s="1">
        <v>-1.0648820000000001</v>
      </c>
      <c r="D1725" s="1">
        <v>21.971848000000001</v>
      </c>
      <c r="E1725" s="1">
        <v>-1.438215</v>
      </c>
      <c r="F1725" s="1">
        <v>6.7557000000000006E-2</v>
      </c>
      <c r="G1725" s="1">
        <v>6.8709000000000006E-2</v>
      </c>
      <c r="H1725" s="1">
        <v>0.119905</v>
      </c>
      <c r="I1725" s="1">
        <v>0.91525500000000004</v>
      </c>
      <c r="J1725">
        <f t="shared" si="52"/>
        <v>1.1520000000000002E-3</v>
      </c>
      <c r="K1725">
        <f t="shared" si="53"/>
        <v>5.1195999999999992E-2</v>
      </c>
    </row>
    <row r="1726" spans="1:11">
      <c r="A1726" s="1124">
        <v>43287.578106353001</v>
      </c>
      <c r="B1726" s="1">
        <v>20.959897999999999</v>
      </c>
      <c r="C1726" s="1">
        <v>-1.0612060000000001</v>
      </c>
      <c r="D1726" s="1">
        <v>21.970272999999999</v>
      </c>
      <c r="E1726" s="1">
        <v>-1.439265</v>
      </c>
      <c r="F1726" s="1">
        <v>6.7263000000000003E-2</v>
      </c>
      <c r="G1726" s="1">
        <v>6.8940000000000001E-2</v>
      </c>
      <c r="H1726" s="1">
        <v>0.120466</v>
      </c>
      <c r="I1726" s="1">
        <v>1.0472699999999999</v>
      </c>
      <c r="J1726">
        <f t="shared" si="52"/>
        <v>1.6769999999999979E-3</v>
      </c>
      <c r="K1726">
        <f t="shared" si="53"/>
        <v>5.1526000000000002E-2</v>
      </c>
    </row>
    <row r="1727" spans="1:11">
      <c r="A1727" s="1124">
        <v>43287.5781179271</v>
      </c>
      <c r="B1727" s="1">
        <v>20.959766999999999</v>
      </c>
      <c r="C1727" s="1">
        <v>-1.065275</v>
      </c>
      <c r="D1727" s="1">
        <v>21.971454999999999</v>
      </c>
      <c r="E1727" s="1">
        <v>-1.4328339999999999</v>
      </c>
      <c r="F1727" s="1">
        <v>6.7982000000000001E-2</v>
      </c>
      <c r="G1727" s="1">
        <v>6.9669999999999996E-2</v>
      </c>
      <c r="H1727" s="1">
        <v>0.121127</v>
      </c>
      <c r="I1727" s="1">
        <v>1.108562</v>
      </c>
      <c r="J1727">
        <f t="shared" si="52"/>
        <v>1.6879999999999951E-3</v>
      </c>
      <c r="K1727">
        <f t="shared" si="53"/>
        <v>5.1457000000000003E-2</v>
      </c>
    </row>
    <row r="1728" spans="1:11">
      <c r="A1728" s="1125">
        <v>43287.578129501097</v>
      </c>
      <c r="B1728" s="1">
        <v>20.963049000000002</v>
      </c>
      <c r="C1728" s="1">
        <v>-1.068557</v>
      </c>
      <c r="D1728" s="1">
        <v>21.978280999999999</v>
      </c>
      <c r="E1728" s="1">
        <v>-1.4323090000000001</v>
      </c>
      <c r="F1728" s="1">
        <v>6.7641000000000007E-2</v>
      </c>
      <c r="G1728" s="1">
        <v>6.8629999999999997E-2</v>
      </c>
      <c r="H1728" s="1">
        <v>0.1203</v>
      </c>
      <c r="I1728" s="1">
        <v>1.160425</v>
      </c>
      <c r="J1728">
        <f t="shared" si="52"/>
        <v>9.8899999999998989E-4</v>
      </c>
      <c r="K1728">
        <f t="shared" si="53"/>
        <v>5.1670000000000008E-2</v>
      </c>
    </row>
    <row r="1729" spans="1:11">
      <c r="A1729" s="1125">
        <v>43287.578141075202</v>
      </c>
      <c r="B1729" s="1">
        <v>20.956486000000002</v>
      </c>
      <c r="C1729" s="1">
        <v>-1.066063</v>
      </c>
      <c r="D1729" s="1">
        <v>21.970929000000002</v>
      </c>
      <c r="E1729" s="1">
        <v>-1.4285030000000001</v>
      </c>
      <c r="F1729" s="1">
        <v>6.6775000000000001E-2</v>
      </c>
      <c r="G1729" s="1">
        <v>6.7885000000000001E-2</v>
      </c>
      <c r="H1729" s="1">
        <v>0.11934500000000001</v>
      </c>
      <c r="I1729" s="1">
        <v>0.95297399999999999</v>
      </c>
      <c r="J1729">
        <f t="shared" si="52"/>
        <v>1.1099999999999999E-3</v>
      </c>
      <c r="K1729">
        <f t="shared" si="53"/>
        <v>5.1460000000000006E-2</v>
      </c>
    </row>
    <row r="1730" spans="1:11">
      <c r="A1730" s="1126">
        <v>43287.578152649301</v>
      </c>
      <c r="B1730" s="1">
        <v>20.958192</v>
      </c>
      <c r="C1730" s="1">
        <v>-1.049525</v>
      </c>
      <c r="D1730" s="1">
        <v>21.974868000000001</v>
      </c>
      <c r="E1730" s="1">
        <v>-1.42614</v>
      </c>
      <c r="F1730" s="1">
        <v>6.7950999999999998E-2</v>
      </c>
      <c r="G1730" s="1">
        <v>6.9296999999999997E-2</v>
      </c>
      <c r="H1730" s="1">
        <v>0.119905</v>
      </c>
      <c r="I1730" s="1">
        <v>1.132136</v>
      </c>
      <c r="J1730">
        <f t="shared" si="52"/>
        <v>1.346E-3</v>
      </c>
      <c r="K1730">
        <f t="shared" si="53"/>
        <v>5.0608E-2</v>
      </c>
    </row>
    <row r="1731" spans="1:11">
      <c r="A1731" s="1126">
        <v>43287.578164223298</v>
      </c>
      <c r="B1731" s="1">
        <v>20.958192</v>
      </c>
      <c r="C1731" s="1">
        <v>-1.052019</v>
      </c>
      <c r="D1731" s="1">
        <v>21.972505000000002</v>
      </c>
      <c r="E1731" s="1">
        <v>-1.4224650000000001</v>
      </c>
      <c r="F1731" s="1">
        <v>6.6716999999999999E-2</v>
      </c>
      <c r="G1731" s="1">
        <v>6.8273E-2</v>
      </c>
      <c r="H1731" s="1">
        <v>0.119675</v>
      </c>
      <c r="I1731" s="1">
        <v>1.1227069999999999</v>
      </c>
      <c r="J1731">
        <f t="shared" ref="J1731:J1794" si="54">G1731-F1731</f>
        <v>1.5560000000000018E-3</v>
      </c>
      <c r="K1731">
        <f t="shared" ref="K1731:K1794" si="55">H1731-G1731</f>
        <v>5.1402000000000003E-2</v>
      </c>
    </row>
    <row r="1732" spans="1:11">
      <c r="A1732" s="1127">
        <v>43287.578175797396</v>
      </c>
      <c r="B1732" s="1">
        <v>20.964361</v>
      </c>
      <c r="C1732" s="1">
        <v>-1.0514939999999999</v>
      </c>
      <c r="D1732" s="1">
        <v>21.974211</v>
      </c>
      <c r="E1732" s="1">
        <v>-1.418134</v>
      </c>
      <c r="F1732" s="1">
        <v>6.7321000000000006E-2</v>
      </c>
      <c r="G1732" s="1">
        <v>6.8667000000000006E-2</v>
      </c>
      <c r="H1732" s="1">
        <v>0.119813</v>
      </c>
      <c r="I1732" s="1">
        <v>1.226432</v>
      </c>
      <c r="J1732">
        <f t="shared" si="54"/>
        <v>1.346E-3</v>
      </c>
      <c r="K1732">
        <f t="shared" si="55"/>
        <v>5.1145999999999997E-2</v>
      </c>
    </row>
    <row r="1733" spans="1:11">
      <c r="A1733" s="1127">
        <v>43287.578187371502</v>
      </c>
      <c r="B1733" s="1">
        <v>20.956354000000001</v>
      </c>
      <c r="C1733" s="1">
        <v>-1.045587</v>
      </c>
      <c r="D1733" s="1">
        <v>21.975262000000001</v>
      </c>
      <c r="E1733" s="1">
        <v>-1.417478</v>
      </c>
      <c r="F1733" s="1">
        <v>6.8098000000000006E-2</v>
      </c>
      <c r="G1733" s="1">
        <v>6.8982000000000002E-2</v>
      </c>
      <c r="H1733" s="1">
        <v>0.119951</v>
      </c>
      <c r="I1733" s="1">
        <v>1.179284</v>
      </c>
      <c r="J1733">
        <f t="shared" si="54"/>
        <v>8.839999999999959E-4</v>
      </c>
      <c r="K1733">
        <f t="shared" si="55"/>
        <v>5.0969E-2</v>
      </c>
    </row>
    <row r="1734" spans="1:11">
      <c r="A1734" s="1128">
        <v>43287.578198945601</v>
      </c>
      <c r="B1734" s="1">
        <v>20.96003</v>
      </c>
      <c r="C1734" s="1">
        <v>-1.03955</v>
      </c>
      <c r="D1734" s="1">
        <v>21.974999</v>
      </c>
      <c r="E1734" s="1">
        <v>-1.4169529999999999</v>
      </c>
      <c r="F1734" s="1">
        <v>6.8014000000000005E-2</v>
      </c>
      <c r="G1734" s="1">
        <v>6.9002999999999995E-2</v>
      </c>
      <c r="H1734" s="1">
        <v>0.120199</v>
      </c>
      <c r="I1734" s="1">
        <v>1.1227069999999999</v>
      </c>
      <c r="J1734">
        <f t="shared" si="54"/>
        <v>9.8899999999998989E-4</v>
      </c>
      <c r="K1734">
        <f t="shared" si="55"/>
        <v>5.1196000000000005E-2</v>
      </c>
    </row>
    <row r="1735" spans="1:11">
      <c r="A1735" s="1128">
        <v>43287.578210519598</v>
      </c>
      <c r="B1735" s="1">
        <v>20.959636</v>
      </c>
      <c r="C1735" s="1">
        <v>-1.045981</v>
      </c>
      <c r="D1735" s="1">
        <v>21.977886999999999</v>
      </c>
      <c r="E1735" s="1">
        <v>-1.412096</v>
      </c>
      <c r="F1735" s="1">
        <v>6.7704E-2</v>
      </c>
      <c r="G1735" s="1">
        <v>6.8819000000000005E-2</v>
      </c>
      <c r="H1735" s="1">
        <v>0.120861</v>
      </c>
      <c r="I1735" s="1">
        <v>1.268866</v>
      </c>
      <c r="J1735">
        <f t="shared" si="54"/>
        <v>1.1150000000000049E-3</v>
      </c>
      <c r="K1735">
        <f t="shared" si="55"/>
        <v>5.2041999999999991E-2</v>
      </c>
    </row>
    <row r="1736" spans="1:11">
      <c r="A1736" s="1129">
        <v>43287.578222093704</v>
      </c>
      <c r="B1736" s="1">
        <v>20.969743000000001</v>
      </c>
      <c r="C1736" s="1">
        <v>-1.0496559999999999</v>
      </c>
      <c r="D1736" s="1">
        <v>21.979462000000002</v>
      </c>
      <c r="E1736" s="1">
        <v>-1.412228</v>
      </c>
      <c r="F1736" s="1">
        <v>6.7572999999999994E-2</v>
      </c>
      <c r="G1736" s="1">
        <v>6.8923999999999999E-2</v>
      </c>
      <c r="H1736" s="1">
        <v>0.120392</v>
      </c>
      <c r="I1736" s="1">
        <v>1.080273</v>
      </c>
      <c r="J1736">
        <f t="shared" si="54"/>
        <v>1.351000000000005E-3</v>
      </c>
      <c r="K1736">
        <f t="shared" si="55"/>
        <v>5.1468E-2</v>
      </c>
    </row>
    <row r="1737" spans="1:11">
      <c r="A1737" s="1129">
        <v>43287.578233667802</v>
      </c>
      <c r="B1737" s="1">
        <v>20.952023000000001</v>
      </c>
      <c r="C1737" s="1">
        <v>-1.0400750000000001</v>
      </c>
      <c r="D1737" s="1">
        <v>21.974736</v>
      </c>
      <c r="E1737" s="1">
        <v>-1.4080280000000001</v>
      </c>
      <c r="F1737" s="1">
        <v>6.7435999999999996E-2</v>
      </c>
      <c r="G1737" s="1">
        <v>6.8593000000000001E-2</v>
      </c>
      <c r="H1737" s="1">
        <v>0.12075</v>
      </c>
      <c r="I1737" s="1">
        <v>1.207573</v>
      </c>
      <c r="J1737">
        <f t="shared" si="54"/>
        <v>1.1570000000000052E-3</v>
      </c>
      <c r="K1737">
        <f t="shared" si="55"/>
        <v>5.2156999999999995E-2</v>
      </c>
    </row>
    <row r="1738" spans="1:11">
      <c r="A1738" s="1130">
        <v>43287.578245241901</v>
      </c>
      <c r="B1738" s="1">
        <v>20.958455000000001</v>
      </c>
      <c r="C1738" s="1">
        <v>-1.0421750000000001</v>
      </c>
      <c r="D1738" s="1">
        <v>21.983269</v>
      </c>
      <c r="E1738" s="1">
        <v>-1.408946</v>
      </c>
      <c r="F1738" s="1">
        <v>6.8391999999999994E-2</v>
      </c>
      <c r="G1738" s="1">
        <v>6.9653999999999994E-2</v>
      </c>
      <c r="H1738" s="1">
        <v>0.12110899999999999</v>
      </c>
      <c r="I1738" s="1">
        <v>1.0991329999999999</v>
      </c>
      <c r="J1738">
        <f t="shared" si="54"/>
        <v>1.2619999999999992E-3</v>
      </c>
      <c r="K1738">
        <f t="shared" si="55"/>
        <v>5.1455000000000001E-2</v>
      </c>
    </row>
    <row r="1739" spans="1:11">
      <c r="A1739" s="1130">
        <v>43287.578256815897</v>
      </c>
      <c r="B1739" s="1">
        <v>20.964230000000001</v>
      </c>
      <c r="C1739" s="1">
        <v>-1.032068</v>
      </c>
      <c r="D1739" s="1">
        <v>21.988389000000002</v>
      </c>
      <c r="E1739" s="1">
        <v>-1.408946</v>
      </c>
      <c r="F1739" s="1">
        <v>6.7225999999999994E-2</v>
      </c>
      <c r="G1739" s="1">
        <v>6.9028999999999993E-2</v>
      </c>
      <c r="H1739" s="1">
        <v>0.119979</v>
      </c>
      <c r="I1739" s="1">
        <v>0.91054000000000002</v>
      </c>
      <c r="J1739">
        <f t="shared" si="54"/>
        <v>1.802999999999999E-3</v>
      </c>
      <c r="K1739">
        <f t="shared" si="55"/>
        <v>5.0950000000000009E-2</v>
      </c>
    </row>
    <row r="1740" spans="1:11">
      <c r="A1740" s="1131">
        <v>43287.578268390003</v>
      </c>
      <c r="B1740" s="1">
        <v>20.968561999999999</v>
      </c>
      <c r="C1740" s="1">
        <v>-1.03023</v>
      </c>
      <c r="D1740" s="1">
        <v>21.987995000000002</v>
      </c>
      <c r="E1740" s="1">
        <v>-1.4038280000000001</v>
      </c>
      <c r="F1740" s="1">
        <v>6.7367999999999997E-2</v>
      </c>
      <c r="G1740" s="1">
        <v>6.8881999999999999E-2</v>
      </c>
      <c r="H1740" s="1">
        <v>0.11912399999999999</v>
      </c>
      <c r="I1740" s="1">
        <v>1.0378400000000001</v>
      </c>
      <c r="J1740">
        <f t="shared" si="54"/>
        <v>1.5140000000000015E-3</v>
      </c>
      <c r="K1740">
        <f t="shared" si="55"/>
        <v>5.0241999999999995E-2</v>
      </c>
    </row>
    <row r="1741" spans="1:11">
      <c r="A1741" s="1131">
        <v>43287.578279964102</v>
      </c>
      <c r="B1741" s="1">
        <v>20.967379999999999</v>
      </c>
      <c r="C1741" s="1">
        <v>-1.031018</v>
      </c>
      <c r="D1741" s="1">
        <v>21.993115</v>
      </c>
      <c r="E1741" s="1">
        <v>-1.4002840000000001</v>
      </c>
      <c r="F1741" s="1">
        <v>6.6905999999999993E-2</v>
      </c>
      <c r="G1741" s="1">
        <v>6.8541000000000005E-2</v>
      </c>
      <c r="H1741" s="1">
        <v>0.119868</v>
      </c>
      <c r="I1741" s="1">
        <v>1.3018689999999999</v>
      </c>
      <c r="J1741">
        <f t="shared" si="54"/>
        <v>1.6350000000000114E-3</v>
      </c>
      <c r="K1741">
        <f t="shared" si="55"/>
        <v>5.1326999999999998E-2</v>
      </c>
    </row>
    <row r="1742" spans="1:11">
      <c r="A1742" s="1132">
        <v>43287.578291538201</v>
      </c>
      <c r="B1742" s="1">
        <v>20.960816999999999</v>
      </c>
      <c r="C1742" s="1">
        <v>-1.0273429999999999</v>
      </c>
      <c r="D1742" s="1">
        <v>21.998103</v>
      </c>
      <c r="E1742" s="1">
        <v>-1.3958219999999999</v>
      </c>
      <c r="F1742" s="1">
        <v>6.7389000000000004E-2</v>
      </c>
      <c r="G1742" s="1">
        <v>6.8267999999999995E-2</v>
      </c>
      <c r="H1742" s="1">
        <v>0.11974</v>
      </c>
      <c r="I1742" s="1">
        <v>1.02841</v>
      </c>
      <c r="J1742">
        <f t="shared" si="54"/>
        <v>8.789999999999909E-4</v>
      </c>
      <c r="K1742">
        <f t="shared" si="55"/>
        <v>5.1472000000000004E-2</v>
      </c>
    </row>
    <row r="1743" spans="1:11">
      <c r="A1743" s="1132">
        <v>43287.578303112197</v>
      </c>
      <c r="B1743" s="1">
        <v>20.967248999999999</v>
      </c>
      <c r="C1743" s="1">
        <v>-1.0241929999999999</v>
      </c>
      <c r="D1743" s="1">
        <v>21.998103</v>
      </c>
      <c r="E1743" s="1">
        <v>-1.394509</v>
      </c>
      <c r="F1743" s="1">
        <v>6.6958000000000004E-2</v>
      </c>
      <c r="G1743" s="1">
        <v>6.8283999999999997E-2</v>
      </c>
      <c r="H1743" s="1">
        <v>0.118702</v>
      </c>
      <c r="I1743" s="1">
        <v>0.97183299999999995</v>
      </c>
      <c r="J1743">
        <f t="shared" si="54"/>
        <v>1.3259999999999939E-3</v>
      </c>
      <c r="K1743">
        <f t="shared" si="55"/>
        <v>5.0418000000000004E-2</v>
      </c>
    </row>
    <row r="1744" spans="1:11">
      <c r="A1744" s="1133">
        <v>43287.578314686303</v>
      </c>
      <c r="B1744" s="1">
        <v>20.959372999999999</v>
      </c>
      <c r="C1744" s="1">
        <v>-1.025374</v>
      </c>
      <c r="D1744" s="1">
        <v>21.995346000000001</v>
      </c>
      <c r="E1744" s="1">
        <v>-1.3937219999999999</v>
      </c>
      <c r="F1744" s="1">
        <v>6.7545999999999995E-2</v>
      </c>
      <c r="G1744" s="1">
        <v>6.8834999999999993E-2</v>
      </c>
      <c r="H1744" s="1">
        <v>0.120613</v>
      </c>
      <c r="I1744" s="1">
        <v>1.1132770000000001</v>
      </c>
      <c r="J1744">
        <f t="shared" si="54"/>
        <v>1.2889999999999985E-3</v>
      </c>
      <c r="K1744">
        <f t="shared" si="55"/>
        <v>5.1778000000000005E-2</v>
      </c>
    </row>
    <row r="1745" spans="1:11">
      <c r="A1745" s="1133">
        <v>43287.578326260402</v>
      </c>
      <c r="B1745" s="1">
        <v>20.968167999999999</v>
      </c>
      <c r="C1745" s="1">
        <v>-1.0396810000000001</v>
      </c>
      <c r="D1745" s="1">
        <v>21.997053000000001</v>
      </c>
      <c r="E1745" s="1">
        <v>-1.387553</v>
      </c>
      <c r="F1745" s="1">
        <v>6.7735000000000004E-2</v>
      </c>
      <c r="G1745" s="1">
        <v>6.8998000000000004E-2</v>
      </c>
      <c r="H1745" s="1">
        <v>0.120227</v>
      </c>
      <c r="I1745" s="1">
        <v>1.1745699999999999</v>
      </c>
      <c r="J1745">
        <f t="shared" si="54"/>
        <v>1.2630000000000002E-3</v>
      </c>
      <c r="K1745">
        <f t="shared" si="55"/>
        <v>5.1228999999999997E-2</v>
      </c>
    </row>
    <row r="1746" spans="1:11">
      <c r="A1746" s="1134">
        <v>43287.5783378345</v>
      </c>
      <c r="B1746" s="1">
        <v>20.972892999999999</v>
      </c>
      <c r="C1746" s="1">
        <v>-1.0195989999999999</v>
      </c>
      <c r="D1746" s="1">
        <v>21.997972000000001</v>
      </c>
      <c r="E1746" s="1">
        <v>-1.3862399999999999</v>
      </c>
      <c r="F1746" s="1">
        <v>6.7289000000000002E-2</v>
      </c>
      <c r="G1746" s="1">
        <v>6.8603999999999998E-2</v>
      </c>
      <c r="H1746" s="1">
        <v>0.11895</v>
      </c>
      <c r="I1746" s="1">
        <v>1.240577</v>
      </c>
      <c r="J1746">
        <f t="shared" si="54"/>
        <v>1.3149999999999967E-3</v>
      </c>
      <c r="K1746">
        <f t="shared" si="55"/>
        <v>5.0346000000000002E-2</v>
      </c>
    </row>
    <row r="1747" spans="1:11">
      <c r="A1747" s="1134">
        <v>43287.578349408497</v>
      </c>
      <c r="B1747" s="1">
        <v>20.969480999999998</v>
      </c>
      <c r="C1747" s="1">
        <v>-1.0174989999999999</v>
      </c>
      <c r="D1747" s="1">
        <v>22.002303999999999</v>
      </c>
      <c r="E1747" s="1">
        <v>-1.3795470000000001</v>
      </c>
      <c r="F1747" s="1">
        <v>6.8018999999999996E-2</v>
      </c>
      <c r="G1747" s="1">
        <v>6.905E-2</v>
      </c>
      <c r="H1747" s="1">
        <v>0.120916</v>
      </c>
      <c r="I1747" s="1">
        <v>1.0331250000000001</v>
      </c>
      <c r="J1747">
        <f t="shared" si="54"/>
        <v>1.0310000000000041E-3</v>
      </c>
      <c r="K1747">
        <f t="shared" si="55"/>
        <v>5.1865999999999995E-2</v>
      </c>
    </row>
    <row r="1748" spans="1:11">
      <c r="A1748" s="1135">
        <v>43287.578360982603</v>
      </c>
      <c r="B1748" s="1">
        <v>20.969612000000001</v>
      </c>
      <c r="C1748" s="1">
        <v>-1.024718</v>
      </c>
      <c r="D1748" s="1">
        <v>22.000859999999999</v>
      </c>
      <c r="E1748" s="1">
        <v>-1.3828279999999999</v>
      </c>
      <c r="F1748" s="1">
        <v>6.7279000000000005E-2</v>
      </c>
      <c r="G1748" s="1">
        <v>6.8293999999999994E-2</v>
      </c>
      <c r="H1748" s="1">
        <v>0.11928</v>
      </c>
      <c r="I1748" s="1">
        <v>1.207573</v>
      </c>
      <c r="J1748">
        <f t="shared" si="54"/>
        <v>1.0149999999999881E-3</v>
      </c>
      <c r="K1748">
        <f t="shared" si="55"/>
        <v>5.0986000000000004E-2</v>
      </c>
    </row>
    <row r="1749" spans="1:11">
      <c r="A1749" s="1135">
        <v>43287.578372556702</v>
      </c>
      <c r="B1749" s="1">
        <v>20.977488000000001</v>
      </c>
      <c r="C1749" s="1">
        <v>-1.0220929999999999</v>
      </c>
      <c r="D1749" s="1">
        <v>22.005192000000001</v>
      </c>
      <c r="E1749" s="1">
        <v>-1.3824339999999999</v>
      </c>
      <c r="F1749" s="1">
        <v>6.7141999999999993E-2</v>
      </c>
      <c r="G1749" s="1">
        <v>6.8645999999999999E-2</v>
      </c>
      <c r="H1749" s="1">
        <v>0.120116</v>
      </c>
      <c r="I1749" s="1">
        <v>1.080273</v>
      </c>
      <c r="J1749">
        <f t="shared" si="54"/>
        <v>1.5040000000000053E-3</v>
      </c>
      <c r="K1749">
        <f t="shared" si="55"/>
        <v>5.1470000000000002E-2</v>
      </c>
    </row>
    <row r="1750" spans="1:11">
      <c r="A1750" s="1136">
        <v>43287.5783841308</v>
      </c>
      <c r="B1750" s="1">
        <v>20.968036999999999</v>
      </c>
      <c r="C1750" s="1">
        <v>-1.021174</v>
      </c>
      <c r="D1750" s="1">
        <v>22.004142000000002</v>
      </c>
      <c r="E1750" s="1">
        <v>-1.384009</v>
      </c>
      <c r="F1750" s="1">
        <v>6.7104999999999998E-2</v>
      </c>
      <c r="G1750" s="1">
        <v>6.8966E-2</v>
      </c>
      <c r="H1750" s="1">
        <v>0.1203</v>
      </c>
      <c r="I1750" s="1">
        <v>1.000122</v>
      </c>
      <c r="J1750">
        <f t="shared" si="54"/>
        <v>1.8610000000000015E-3</v>
      </c>
      <c r="K1750">
        <f t="shared" si="55"/>
        <v>5.1334000000000005E-2</v>
      </c>
    </row>
    <row r="1751" spans="1:11">
      <c r="A1751" s="1136">
        <v>43287.578395704797</v>
      </c>
      <c r="B1751" s="1">
        <v>20.974993999999999</v>
      </c>
      <c r="C1751" s="1">
        <v>-1.004111</v>
      </c>
      <c r="D1751" s="1">
        <v>22.000859999999999</v>
      </c>
      <c r="E1751" s="1">
        <v>-1.3842719999999999</v>
      </c>
      <c r="F1751" s="1">
        <v>6.7027000000000003E-2</v>
      </c>
      <c r="G1751" s="1">
        <v>6.8536E-2</v>
      </c>
      <c r="H1751" s="1">
        <v>0.12010700000000001</v>
      </c>
      <c r="I1751" s="1">
        <v>1.1227069999999999</v>
      </c>
      <c r="J1751">
        <f t="shared" si="54"/>
        <v>1.5089999999999965E-3</v>
      </c>
      <c r="K1751">
        <f t="shared" si="55"/>
        <v>5.1571000000000006E-2</v>
      </c>
    </row>
    <row r="1752" spans="1:11">
      <c r="A1752" s="1137">
        <v>43287.578407278903</v>
      </c>
      <c r="B1752" s="1">
        <v>20.969743000000001</v>
      </c>
      <c r="C1752" s="1">
        <v>-1.0081800000000001</v>
      </c>
      <c r="D1752" s="1">
        <v>22.001646999999998</v>
      </c>
      <c r="E1752" s="1">
        <v>-1.37784</v>
      </c>
      <c r="F1752" s="1">
        <v>6.7121E-2</v>
      </c>
      <c r="G1752" s="1">
        <v>6.8146999999999999E-2</v>
      </c>
      <c r="H1752" s="1">
        <v>0.120116</v>
      </c>
      <c r="I1752" s="1">
        <v>1.0566990000000001</v>
      </c>
      <c r="J1752">
        <f t="shared" si="54"/>
        <v>1.0259999999999991E-3</v>
      </c>
      <c r="K1752">
        <f t="shared" si="55"/>
        <v>5.1969000000000001E-2</v>
      </c>
    </row>
    <row r="1753" spans="1:11">
      <c r="A1753" s="1137">
        <v>43287.578418853001</v>
      </c>
      <c r="B1753" s="1">
        <v>20.961867000000002</v>
      </c>
      <c r="C1753" s="1">
        <v>-1.0256369999999999</v>
      </c>
      <c r="D1753" s="1">
        <v>22.002434999999998</v>
      </c>
      <c r="E1753" s="1">
        <v>-1.386897</v>
      </c>
      <c r="F1753" s="1">
        <v>6.7367999999999997E-2</v>
      </c>
      <c r="G1753" s="1">
        <v>6.8945000000000006E-2</v>
      </c>
      <c r="H1753" s="1">
        <v>0.120043</v>
      </c>
      <c r="I1753" s="1">
        <v>0.81152899999999994</v>
      </c>
      <c r="J1753">
        <f t="shared" si="54"/>
        <v>1.577000000000009E-3</v>
      </c>
      <c r="K1753">
        <f t="shared" si="55"/>
        <v>5.1097999999999991E-2</v>
      </c>
    </row>
    <row r="1754" spans="1:11">
      <c r="A1754" s="1138">
        <v>43287.5784304271</v>
      </c>
      <c r="B1754" s="1">
        <v>20.967248999999999</v>
      </c>
      <c r="C1754" s="1">
        <v>-1.009361</v>
      </c>
      <c r="D1754" s="1">
        <v>22.006242</v>
      </c>
      <c r="E1754" s="1">
        <v>-1.3884719999999999</v>
      </c>
      <c r="F1754" s="1">
        <v>6.8166000000000004E-2</v>
      </c>
      <c r="G1754" s="1">
        <v>6.9658999999999999E-2</v>
      </c>
      <c r="H1754" s="1">
        <v>0.120934</v>
      </c>
      <c r="I1754" s="1">
        <v>0.934114</v>
      </c>
      <c r="J1754">
        <f t="shared" si="54"/>
        <v>1.4929999999999943E-3</v>
      </c>
      <c r="K1754">
        <f t="shared" si="55"/>
        <v>5.1275000000000001E-2</v>
      </c>
    </row>
    <row r="1755" spans="1:11">
      <c r="A1755" s="1138">
        <v>43287.578442001097</v>
      </c>
      <c r="B1755" s="1">
        <v>20.966987</v>
      </c>
      <c r="C1755" s="1">
        <v>-0.99019800000000002</v>
      </c>
      <c r="D1755" s="1">
        <v>22.009654999999999</v>
      </c>
      <c r="E1755" s="1">
        <v>-1.386897</v>
      </c>
      <c r="F1755" s="1">
        <v>6.7930000000000004E-2</v>
      </c>
      <c r="G1755" s="1">
        <v>6.9181000000000006E-2</v>
      </c>
      <c r="H1755" s="1">
        <v>0.12053899999999999</v>
      </c>
      <c r="I1755" s="1">
        <v>1.0944179999999999</v>
      </c>
      <c r="J1755">
        <f t="shared" si="54"/>
        <v>1.2510000000000021E-3</v>
      </c>
      <c r="K1755">
        <f t="shared" si="55"/>
        <v>5.1357999999999987E-2</v>
      </c>
    </row>
    <row r="1756" spans="1:11">
      <c r="A1756" s="1139">
        <v>43287.578453575203</v>
      </c>
      <c r="B1756" s="1">
        <v>20.972367999999999</v>
      </c>
      <c r="C1756" s="1">
        <v>-0.99361100000000002</v>
      </c>
      <c r="D1756" s="1">
        <v>22.008210999999999</v>
      </c>
      <c r="E1756" s="1">
        <v>-1.3891279999999999</v>
      </c>
      <c r="F1756" s="1">
        <v>6.7016000000000006E-2</v>
      </c>
      <c r="G1756" s="1">
        <v>6.8629999999999997E-2</v>
      </c>
      <c r="H1756" s="1">
        <v>0.120328</v>
      </c>
      <c r="I1756" s="1">
        <v>1.28301</v>
      </c>
      <c r="J1756">
        <f t="shared" si="54"/>
        <v>1.6139999999999904E-3</v>
      </c>
      <c r="K1756">
        <f t="shared" si="55"/>
        <v>5.1698000000000008E-2</v>
      </c>
    </row>
    <row r="1757" spans="1:11">
      <c r="A1757" s="1139">
        <v>43287.578465149301</v>
      </c>
      <c r="B1757" s="1">
        <v>20.963180000000001</v>
      </c>
      <c r="C1757" s="1">
        <v>-0.98521000000000003</v>
      </c>
      <c r="D1757" s="1">
        <v>22.010311000000002</v>
      </c>
      <c r="E1757" s="1">
        <v>-1.389915</v>
      </c>
      <c r="F1757" s="1">
        <v>6.7603999999999997E-2</v>
      </c>
      <c r="G1757" s="1">
        <v>6.8713999999999997E-2</v>
      </c>
      <c r="H1757" s="1">
        <v>0.11996900000000001</v>
      </c>
      <c r="I1757" s="1">
        <v>1.0048360000000001</v>
      </c>
      <c r="J1757">
        <f t="shared" si="54"/>
        <v>1.1099999999999999E-3</v>
      </c>
      <c r="K1757">
        <f t="shared" si="55"/>
        <v>5.1255000000000009E-2</v>
      </c>
    </row>
    <row r="1758" spans="1:11">
      <c r="A1758" s="1140">
        <v>43287.578476723298</v>
      </c>
      <c r="B1758" s="1">
        <v>20.957142000000001</v>
      </c>
      <c r="C1758" s="1">
        <v>-0.98809800000000003</v>
      </c>
      <c r="D1758" s="1">
        <v>22.008210999999999</v>
      </c>
      <c r="E1758" s="1">
        <v>-1.398447</v>
      </c>
      <c r="F1758" s="1">
        <v>6.8406999999999996E-2</v>
      </c>
      <c r="G1758" s="1">
        <v>6.8949999999999997E-2</v>
      </c>
      <c r="H1758" s="1">
        <v>0.12053</v>
      </c>
      <c r="I1758" s="1">
        <v>1.0897030000000001</v>
      </c>
      <c r="J1758">
        <f t="shared" si="54"/>
        <v>5.4300000000000181E-4</v>
      </c>
      <c r="K1758">
        <f t="shared" si="55"/>
        <v>5.1580000000000001E-2</v>
      </c>
    </row>
    <row r="1759" spans="1:11">
      <c r="A1759" s="1140">
        <v>43287.578488297397</v>
      </c>
      <c r="B1759" s="1">
        <v>20.957667000000001</v>
      </c>
      <c r="C1759" s="1">
        <v>-0.98914800000000003</v>
      </c>
      <c r="D1759" s="1">
        <v>22.007422999999999</v>
      </c>
      <c r="E1759" s="1">
        <v>-1.3981840000000001</v>
      </c>
      <c r="F1759" s="1">
        <v>6.7020999999999997E-2</v>
      </c>
      <c r="G1759" s="1">
        <v>6.9002999999999995E-2</v>
      </c>
      <c r="H1759" s="1">
        <v>0.120585</v>
      </c>
      <c r="I1759" s="1">
        <v>0.83981799999999995</v>
      </c>
      <c r="J1759">
        <f t="shared" si="54"/>
        <v>1.9819999999999977E-3</v>
      </c>
      <c r="K1759">
        <f t="shared" si="55"/>
        <v>5.1582000000000003E-2</v>
      </c>
    </row>
    <row r="1760" spans="1:11">
      <c r="A1760" s="1141">
        <v>43287.578499871503</v>
      </c>
      <c r="B1760" s="1">
        <v>20.958323</v>
      </c>
      <c r="C1760" s="1">
        <v>-0.98993500000000001</v>
      </c>
      <c r="D1760" s="1">
        <v>22.009129999999999</v>
      </c>
      <c r="E1760" s="1">
        <v>-1.3992340000000001</v>
      </c>
      <c r="F1760" s="1">
        <v>6.7042000000000004E-2</v>
      </c>
      <c r="G1760" s="1">
        <v>6.8551000000000001E-2</v>
      </c>
      <c r="H1760" s="1">
        <v>0.119731</v>
      </c>
      <c r="I1760" s="1">
        <v>1.231147</v>
      </c>
      <c r="J1760">
        <f t="shared" si="54"/>
        <v>1.5089999999999965E-3</v>
      </c>
      <c r="K1760">
        <f t="shared" si="55"/>
        <v>5.1180000000000003E-2</v>
      </c>
    </row>
    <row r="1761" spans="1:11">
      <c r="A1761" s="1141">
        <v>43287.578511445601</v>
      </c>
      <c r="B1761" s="1">
        <v>20.960554999999999</v>
      </c>
      <c r="C1761" s="1">
        <v>-0.97943500000000006</v>
      </c>
      <c r="D1761" s="1">
        <v>22.014250000000001</v>
      </c>
      <c r="E1761" s="1">
        <v>-1.403697</v>
      </c>
      <c r="F1761" s="1">
        <v>6.7793000000000006E-2</v>
      </c>
      <c r="G1761" s="1">
        <v>6.9543999999999995E-2</v>
      </c>
      <c r="H1761" s="1">
        <v>0.120126</v>
      </c>
      <c r="I1761" s="1">
        <v>1.1132770000000001</v>
      </c>
      <c r="J1761">
        <f t="shared" si="54"/>
        <v>1.7509999999999887E-3</v>
      </c>
      <c r="K1761">
        <f t="shared" si="55"/>
        <v>5.0582000000000002E-2</v>
      </c>
    </row>
    <row r="1762" spans="1:11">
      <c r="A1762" s="1142">
        <v>43287.578523019598</v>
      </c>
      <c r="B1762" s="1">
        <v>20.959372999999999</v>
      </c>
      <c r="C1762" s="1">
        <v>-0.97694099999999995</v>
      </c>
      <c r="D1762" s="1">
        <v>22.006767</v>
      </c>
      <c r="E1762" s="1">
        <v>-1.4067149999999999</v>
      </c>
      <c r="F1762" s="1">
        <v>6.7131999999999997E-2</v>
      </c>
      <c r="G1762" s="1">
        <v>6.9008E-2</v>
      </c>
      <c r="H1762" s="1">
        <v>0.11999700000000001</v>
      </c>
      <c r="I1762" s="1">
        <v>1.207573</v>
      </c>
      <c r="J1762">
        <f t="shared" si="54"/>
        <v>1.8760000000000027E-3</v>
      </c>
      <c r="K1762">
        <f t="shared" si="55"/>
        <v>5.0989000000000007E-2</v>
      </c>
    </row>
    <row r="1763" spans="1:11">
      <c r="A1763" s="1142">
        <v>43287.578534593697</v>
      </c>
      <c r="B1763" s="1">
        <v>20.960554999999999</v>
      </c>
      <c r="C1763" s="1">
        <v>-0.97799100000000005</v>
      </c>
      <c r="D1763" s="1">
        <v>22.005979</v>
      </c>
      <c r="E1763" s="1">
        <v>-1.4102589999999999</v>
      </c>
      <c r="F1763" s="1">
        <v>6.7808999999999994E-2</v>
      </c>
      <c r="G1763" s="1">
        <v>6.8671999999999997E-2</v>
      </c>
      <c r="H1763" s="1">
        <v>0.120585</v>
      </c>
      <c r="I1763" s="1">
        <v>1.278295</v>
      </c>
      <c r="J1763">
        <f t="shared" si="54"/>
        <v>8.6300000000000265E-4</v>
      </c>
      <c r="K1763">
        <f t="shared" si="55"/>
        <v>5.1913000000000001E-2</v>
      </c>
    </row>
    <row r="1764" spans="1:11">
      <c r="A1764" s="1143">
        <v>43287.578546167802</v>
      </c>
      <c r="B1764" s="1">
        <v>20.963836000000001</v>
      </c>
      <c r="C1764" s="1">
        <v>-0.98402900000000004</v>
      </c>
      <c r="D1764" s="1">
        <v>22.004667000000001</v>
      </c>
      <c r="E1764" s="1">
        <v>-1.413934</v>
      </c>
      <c r="F1764" s="1">
        <v>6.7557000000000006E-2</v>
      </c>
      <c r="G1764" s="1">
        <v>6.8493999999999999E-2</v>
      </c>
      <c r="H1764" s="1">
        <v>0.119878</v>
      </c>
      <c r="I1764" s="1">
        <v>1.127421</v>
      </c>
      <c r="J1764">
        <f t="shared" si="54"/>
        <v>9.3699999999999339E-4</v>
      </c>
      <c r="K1764">
        <f t="shared" si="55"/>
        <v>5.1383999999999999E-2</v>
      </c>
    </row>
    <row r="1765" spans="1:11">
      <c r="A1765" s="1143">
        <v>43287.578557741901</v>
      </c>
      <c r="B1765" s="1">
        <v>20.955829000000001</v>
      </c>
      <c r="C1765" s="1">
        <v>-0.97864799999999996</v>
      </c>
      <c r="D1765" s="1">
        <v>21.999677999999999</v>
      </c>
      <c r="E1765" s="1">
        <v>-1.418396</v>
      </c>
      <c r="F1765" s="1">
        <v>6.7121E-2</v>
      </c>
      <c r="G1765" s="1">
        <v>6.8830000000000002E-2</v>
      </c>
      <c r="H1765" s="1">
        <v>0.119951</v>
      </c>
      <c r="I1765" s="1">
        <v>1.0425549999999999</v>
      </c>
      <c r="J1765">
        <f t="shared" si="54"/>
        <v>1.7090000000000022E-3</v>
      </c>
      <c r="K1765">
        <f t="shared" si="55"/>
        <v>5.1121E-2</v>
      </c>
    </row>
    <row r="1766" spans="1:11">
      <c r="A1766" s="1144">
        <v>43287.578569315898</v>
      </c>
      <c r="B1766" s="1">
        <v>20.953073</v>
      </c>
      <c r="C1766" s="1">
        <v>-0.97103499999999998</v>
      </c>
      <c r="D1766" s="1">
        <v>22.001121999999999</v>
      </c>
      <c r="E1766" s="1">
        <v>-1.41459</v>
      </c>
      <c r="F1766" s="1">
        <v>6.7446999999999993E-2</v>
      </c>
      <c r="G1766" s="1">
        <v>6.9024000000000002E-2</v>
      </c>
      <c r="H1766" s="1">
        <v>0.12026299999999999</v>
      </c>
      <c r="I1766" s="1">
        <v>1.334873</v>
      </c>
      <c r="J1766">
        <f t="shared" si="54"/>
        <v>1.577000000000009E-3</v>
      </c>
      <c r="K1766">
        <f t="shared" si="55"/>
        <v>5.1238999999999993E-2</v>
      </c>
    </row>
    <row r="1767" spans="1:11">
      <c r="A1767" s="1144">
        <v>43287.578580889996</v>
      </c>
      <c r="B1767" s="1">
        <v>20.964099000000001</v>
      </c>
      <c r="C1767" s="1">
        <v>-0.98179799999999995</v>
      </c>
      <c r="D1767" s="1">
        <v>21.999022</v>
      </c>
      <c r="E1767" s="1">
        <v>-1.4210210000000001</v>
      </c>
      <c r="F1767" s="1">
        <v>6.7363000000000006E-2</v>
      </c>
      <c r="G1767" s="1">
        <v>6.8461999999999995E-2</v>
      </c>
      <c r="H1767" s="1">
        <v>0.119648</v>
      </c>
      <c r="I1767" s="1">
        <v>1.0661290000000001</v>
      </c>
      <c r="J1767">
        <f t="shared" si="54"/>
        <v>1.0989999999999889E-3</v>
      </c>
      <c r="K1767">
        <f t="shared" si="55"/>
        <v>5.1186000000000009E-2</v>
      </c>
    </row>
    <row r="1768" spans="1:11">
      <c r="A1768" s="1145">
        <v>43287.578592464102</v>
      </c>
      <c r="B1768" s="1">
        <v>20.943359999999998</v>
      </c>
      <c r="C1768" s="1">
        <v>-0.97772899999999996</v>
      </c>
      <c r="D1768" s="1">
        <v>22.003091000000001</v>
      </c>
      <c r="E1768" s="1">
        <v>-1.4270590000000001</v>
      </c>
      <c r="F1768" s="1">
        <v>6.7367999999999997E-2</v>
      </c>
      <c r="G1768" s="1">
        <v>6.8231E-2</v>
      </c>
      <c r="H1768" s="1">
        <v>0.119657</v>
      </c>
      <c r="I1768" s="1">
        <v>0.97654799999999997</v>
      </c>
      <c r="J1768">
        <f t="shared" si="54"/>
        <v>8.6300000000000265E-4</v>
      </c>
      <c r="K1768">
        <f t="shared" si="55"/>
        <v>5.1425999999999999E-2</v>
      </c>
    </row>
    <row r="1769" spans="1:11">
      <c r="A1769" s="1145">
        <v>43287.578604038201</v>
      </c>
      <c r="B1769" s="1">
        <v>20.953334999999999</v>
      </c>
      <c r="C1769" s="1">
        <v>-0.97234699999999996</v>
      </c>
      <c r="D1769" s="1">
        <v>21.997972000000001</v>
      </c>
      <c r="E1769" s="1">
        <v>-1.42299</v>
      </c>
      <c r="F1769" s="1">
        <v>6.7625000000000005E-2</v>
      </c>
      <c r="G1769" s="1">
        <v>6.9117999999999999E-2</v>
      </c>
      <c r="H1769" s="1">
        <v>0.119786</v>
      </c>
      <c r="I1769" s="1">
        <v>1.1934290000000001</v>
      </c>
      <c r="J1769">
        <f t="shared" si="54"/>
        <v>1.4929999999999943E-3</v>
      </c>
      <c r="K1769">
        <f t="shared" si="55"/>
        <v>5.0668000000000005E-2</v>
      </c>
    </row>
    <row r="1770" spans="1:11">
      <c r="A1770" s="1146">
        <v>43287.578615612198</v>
      </c>
      <c r="B1770" s="1">
        <v>20.958192</v>
      </c>
      <c r="C1770" s="1">
        <v>-0.96709699999999998</v>
      </c>
      <c r="D1770" s="1">
        <v>22.001515999999999</v>
      </c>
      <c r="E1770" s="1">
        <v>-1.4264030000000001</v>
      </c>
      <c r="F1770" s="1">
        <v>6.7583000000000004E-2</v>
      </c>
      <c r="G1770" s="1">
        <v>6.9722000000000006E-2</v>
      </c>
      <c r="H1770" s="1">
        <v>0.12026299999999999</v>
      </c>
      <c r="I1770" s="1">
        <v>1.188714</v>
      </c>
      <c r="J1770">
        <f t="shared" si="54"/>
        <v>2.139000000000002E-3</v>
      </c>
      <c r="K1770">
        <f t="shared" si="55"/>
        <v>5.0540999999999989E-2</v>
      </c>
    </row>
    <row r="1771" spans="1:11">
      <c r="A1771" s="1146">
        <v>43287.578627186303</v>
      </c>
      <c r="B1771" s="1">
        <v>20.956486000000002</v>
      </c>
      <c r="C1771" s="1">
        <v>-0.96775299999999997</v>
      </c>
      <c r="D1771" s="1">
        <v>22.000859999999999</v>
      </c>
      <c r="E1771" s="1">
        <v>-1.4366399999999999</v>
      </c>
      <c r="F1771" s="1">
        <v>6.7241999999999996E-2</v>
      </c>
      <c r="G1771" s="1">
        <v>6.9144999999999998E-2</v>
      </c>
      <c r="H1771" s="1">
        <v>0.11977699999999999</v>
      </c>
      <c r="I1771" s="1">
        <v>1.259436</v>
      </c>
      <c r="J1771">
        <f t="shared" si="54"/>
        <v>1.9030000000000019E-3</v>
      </c>
      <c r="K1771">
        <f t="shared" si="55"/>
        <v>5.0631999999999996E-2</v>
      </c>
    </row>
    <row r="1772" spans="1:11">
      <c r="A1772" s="1147">
        <v>43287.578638760402</v>
      </c>
      <c r="B1772" s="1">
        <v>20.951366</v>
      </c>
      <c r="C1772" s="1">
        <v>-0.96119100000000002</v>
      </c>
      <c r="D1772" s="1">
        <v>21.997578000000001</v>
      </c>
      <c r="E1772" s="1">
        <v>-1.4380839999999999</v>
      </c>
      <c r="F1772" s="1">
        <v>6.7651000000000003E-2</v>
      </c>
      <c r="G1772" s="1">
        <v>6.8876999999999994E-2</v>
      </c>
      <c r="H1772" s="1">
        <v>0.120015</v>
      </c>
      <c r="I1772" s="1">
        <v>1.2735799999999999</v>
      </c>
      <c r="J1772">
        <f t="shared" si="54"/>
        <v>1.225999999999991E-3</v>
      </c>
      <c r="K1772">
        <f t="shared" si="55"/>
        <v>5.1138000000000003E-2</v>
      </c>
    </row>
    <row r="1773" spans="1:11">
      <c r="A1773" s="1147">
        <v>43287.578650334501</v>
      </c>
      <c r="B1773" s="1">
        <v>20.967773999999999</v>
      </c>
      <c r="C1773" s="1">
        <v>-0.96381600000000001</v>
      </c>
      <c r="D1773" s="1">
        <v>22.002960000000002</v>
      </c>
      <c r="E1773" s="1">
        <v>-1.4411020000000001</v>
      </c>
      <c r="F1773" s="1">
        <v>6.7373000000000002E-2</v>
      </c>
      <c r="G1773" s="1">
        <v>6.8982000000000002E-2</v>
      </c>
      <c r="H1773" s="1">
        <v>0.119951</v>
      </c>
      <c r="I1773" s="1">
        <v>1.1934290000000001</v>
      </c>
      <c r="J1773">
        <f t="shared" si="54"/>
        <v>1.6089999999999993E-3</v>
      </c>
      <c r="K1773">
        <f t="shared" si="55"/>
        <v>5.0969E-2</v>
      </c>
    </row>
    <row r="1774" spans="1:11">
      <c r="A1774" s="1148">
        <v>43287.578661908497</v>
      </c>
      <c r="B1774" s="1">
        <v>20.958848</v>
      </c>
      <c r="C1774" s="1">
        <v>-0.98153500000000005</v>
      </c>
      <c r="D1774" s="1">
        <v>22.004273000000001</v>
      </c>
      <c r="E1774" s="1">
        <v>-1.442677</v>
      </c>
      <c r="F1774" s="1">
        <v>6.7279000000000005E-2</v>
      </c>
      <c r="G1774" s="1">
        <v>6.8781999999999996E-2</v>
      </c>
      <c r="H1774" s="1">
        <v>0.120309</v>
      </c>
      <c r="I1774" s="1">
        <v>1.1462810000000001</v>
      </c>
      <c r="J1774">
        <f t="shared" si="54"/>
        <v>1.5029999999999905E-3</v>
      </c>
      <c r="K1774">
        <f t="shared" si="55"/>
        <v>5.1527000000000003E-2</v>
      </c>
    </row>
    <row r="1775" spans="1:11">
      <c r="A1775" s="1148">
        <v>43287.578673482603</v>
      </c>
      <c r="B1775" s="1">
        <v>20.957405000000001</v>
      </c>
      <c r="C1775" s="1">
        <v>-0.96867199999999998</v>
      </c>
      <c r="D1775" s="1">
        <v>22.002960000000002</v>
      </c>
      <c r="E1775" s="1">
        <v>-1.4488460000000001</v>
      </c>
      <c r="F1775" s="1">
        <v>6.7499000000000003E-2</v>
      </c>
      <c r="G1775" s="1">
        <v>6.7974000000000007E-2</v>
      </c>
      <c r="H1775" s="1">
        <v>0.120172</v>
      </c>
      <c r="I1775" s="1">
        <v>1.0048360000000001</v>
      </c>
      <c r="J1775">
        <f t="shared" si="54"/>
        <v>4.750000000000032E-4</v>
      </c>
      <c r="K1775">
        <f t="shared" si="55"/>
        <v>5.2197999999999994E-2</v>
      </c>
    </row>
    <row r="1776" spans="1:11">
      <c r="A1776" s="1149">
        <v>43287.578685056702</v>
      </c>
      <c r="B1776" s="1">
        <v>20.953859999999999</v>
      </c>
      <c r="C1776" s="1">
        <v>-0.97103499999999998</v>
      </c>
      <c r="D1776" s="1">
        <v>21.99981</v>
      </c>
      <c r="E1776" s="1">
        <v>-1.4484520000000001</v>
      </c>
      <c r="F1776" s="1">
        <v>6.6864000000000007E-2</v>
      </c>
      <c r="G1776" s="1">
        <v>6.8541000000000005E-2</v>
      </c>
      <c r="H1776" s="1">
        <v>0.120034</v>
      </c>
      <c r="I1776" s="1">
        <v>0.97654799999999997</v>
      </c>
      <c r="J1776">
        <f t="shared" si="54"/>
        <v>1.6769999999999979E-3</v>
      </c>
      <c r="K1776">
        <f t="shared" si="55"/>
        <v>5.1492999999999997E-2</v>
      </c>
    </row>
    <row r="1777" spans="1:11">
      <c r="A1777" s="1149">
        <v>43287.578696630801</v>
      </c>
      <c r="B1777" s="1">
        <v>20.966462</v>
      </c>
      <c r="C1777" s="1">
        <v>-0.97562899999999997</v>
      </c>
      <c r="D1777" s="1">
        <v>22.005454</v>
      </c>
      <c r="E1777" s="1">
        <v>-1.454359</v>
      </c>
      <c r="F1777" s="1">
        <v>6.7641000000000007E-2</v>
      </c>
      <c r="G1777" s="1">
        <v>6.9170999999999996E-2</v>
      </c>
      <c r="H1777" s="1">
        <v>0.120447</v>
      </c>
      <c r="I1777" s="1">
        <v>1.1179920000000001</v>
      </c>
      <c r="J1777">
        <f t="shared" si="54"/>
        <v>1.5299999999999897E-3</v>
      </c>
      <c r="K1777">
        <f t="shared" si="55"/>
        <v>5.1276000000000002E-2</v>
      </c>
    </row>
    <row r="1778" spans="1:11">
      <c r="A1778" s="1150">
        <v>43287.578708204797</v>
      </c>
      <c r="B1778" s="1">
        <v>20.957667000000001</v>
      </c>
      <c r="C1778" s="1">
        <v>-0.96617799999999998</v>
      </c>
      <c r="D1778" s="1">
        <v>22.002040999999998</v>
      </c>
      <c r="E1778" s="1">
        <v>-1.453965</v>
      </c>
      <c r="F1778" s="1">
        <v>6.7115999999999995E-2</v>
      </c>
      <c r="G1778" s="1">
        <v>6.8179000000000003E-2</v>
      </c>
      <c r="H1778" s="1">
        <v>0.12019000000000001</v>
      </c>
      <c r="I1778" s="1">
        <v>0.98126199999999997</v>
      </c>
      <c r="J1778">
        <f t="shared" si="54"/>
        <v>1.0630000000000084E-3</v>
      </c>
      <c r="K1778">
        <f t="shared" si="55"/>
        <v>5.2011000000000002E-2</v>
      </c>
    </row>
    <row r="1779" spans="1:11">
      <c r="A1779" s="1150">
        <v>43287.578719778903</v>
      </c>
      <c r="B1779" s="1">
        <v>20.952548</v>
      </c>
      <c r="C1779" s="1">
        <v>-0.961453</v>
      </c>
      <c r="D1779" s="1">
        <v>22.003222999999998</v>
      </c>
      <c r="E1779" s="1">
        <v>-1.464334</v>
      </c>
      <c r="F1779" s="1">
        <v>6.7735000000000004E-2</v>
      </c>
      <c r="G1779" s="1">
        <v>6.9117999999999999E-2</v>
      </c>
      <c r="H1779" s="1">
        <v>0.120236</v>
      </c>
      <c r="I1779" s="1">
        <v>1.1415660000000001</v>
      </c>
      <c r="J1779">
        <f t="shared" si="54"/>
        <v>1.3829999999999953E-3</v>
      </c>
      <c r="K1779">
        <f t="shared" si="55"/>
        <v>5.1117999999999997E-2</v>
      </c>
    </row>
    <row r="1780" spans="1:11">
      <c r="A1780" s="1151">
        <v>43287.578731353002</v>
      </c>
      <c r="B1780" s="1">
        <v>20.946116</v>
      </c>
      <c r="C1780" s="1">
        <v>-0.96867199999999998</v>
      </c>
      <c r="D1780" s="1">
        <v>21.998759</v>
      </c>
      <c r="E1780" s="1">
        <v>-1.4659089999999999</v>
      </c>
      <c r="F1780" s="1">
        <v>6.7777000000000004E-2</v>
      </c>
      <c r="G1780" s="1">
        <v>6.8808999999999995E-2</v>
      </c>
      <c r="H1780" s="1">
        <v>0.119988</v>
      </c>
      <c r="I1780" s="1">
        <v>0.87282199999999999</v>
      </c>
      <c r="J1780">
        <f t="shared" si="54"/>
        <v>1.0319999999999913E-3</v>
      </c>
      <c r="K1780">
        <f t="shared" si="55"/>
        <v>5.1179000000000002E-2</v>
      </c>
    </row>
    <row r="1781" spans="1:11">
      <c r="A1781" s="1151">
        <v>43287.5787429271</v>
      </c>
      <c r="B1781" s="1">
        <v>20.942046999999999</v>
      </c>
      <c r="C1781" s="1">
        <v>-0.95121500000000003</v>
      </c>
      <c r="D1781" s="1">
        <v>21.996134000000001</v>
      </c>
      <c r="E1781" s="1">
        <v>-1.469452</v>
      </c>
      <c r="F1781" s="1">
        <v>6.9011000000000003E-2</v>
      </c>
      <c r="G1781" s="1">
        <v>7.0351999999999998E-2</v>
      </c>
      <c r="H1781" s="1">
        <v>0.121605</v>
      </c>
      <c r="I1781" s="1">
        <v>1.0661290000000001</v>
      </c>
      <c r="J1781">
        <f t="shared" si="54"/>
        <v>1.340999999999995E-3</v>
      </c>
      <c r="K1781">
        <f t="shared" si="55"/>
        <v>5.1253000000000007E-2</v>
      </c>
    </row>
    <row r="1782" spans="1:11">
      <c r="A1782" s="1152">
        <v>43287.578754501097</v>
      </c>
      <c r="B1782" s="1">
        <v>20.954253999999999</v>
      </c>
      <c r="C1782" s="1">
        <v>-0.96814699999999998</v>
      </c>
      <c r="D1782" s="1">
        <v>21.999416</v>
      </c>
      <c r="E1782" s="1">
        <v>-1.4651209999999999</v>
      </c>
      <c r="F1782" s="1">
        <v>6.7205000000000001E-2</v>
      </c>
      <c r="G1782" s="1">
        <v>6.8998000000000004E-2</v>
      </c>
      <c r="H1782" s="1">
        <v>0.120603</v>
      </c>
      <c r="I1782" s="1">
        <v>1.080273</v>
      </c>
      <c r="J1782">
        <f t="shared" si="54"/>
        <v>1.7930000000000029E-3</v>
      </c>
      <c r="K1782">
        <f t="shared" si="55"/>
        <v>5.1604999999999998E-2</v>
      </c>
    </row>
    <row r="1783" spans="1:11">
      <c r="A1783" s="1152">
        <v>43287.578766075203</v>
      </c>
      <c r="B1783" s="1">
        <v>20.955829000000001</v>
      </c>
      <c r="C1783" s="1">
        <v>-0.97969799999999996</v>
      </c>
      <c r="D1783" s="1">
        <v>22.000071999999999</v>
      </c>
      <c r="E1783" s="1">
        <v>-1.4697150000000001</v>
      </c>
      <c r="F1783" s="1">
        <v>6.6916000000000003E-2</v>
      </c>
      <c r="G1783" s="1">
        <v>6.8571999999999994E-2</v>
      </c>
      <c r="H1783" s="1">
        <v>0.120236</v>
      </c>
      <c r="I1783" s="1">
        <v>1.2735799999999999</v>
      </c>
      <c r="J1783">
        <f t="shared" si="54"/>
        <v>1.6559999999999908E-3</v>
      </c>
      <c r="K1783">
        <f t="shared" si="55"/>
        <v>5.1664000000000002E-2</v>
      </c>
    </row>
    <row r="1784" spans="1:11">
      <c r="A1784" s="1153">
        <v>43287.578777649302</v>
      </c>
      <c r="B1784" s="1">
        <v>20.949528999999998</v>
      </c>
      <c r="C1784" s="1">
        <v>-0.97064099999999998</v>
      </c>
      <c r="D1784" s="1">
        <v>21.998366000000001</v>
      </c>
      <c r="E1784" s="1">
        <v>-1.470896</v>
      </c>
      <c r="F1784" s="1">
        <v>6.7111000000000004E-2</v>
      </c>
      <c r="G1784" s="1">
        <v>6.8057999999999994E-2</v>
      </c>
      <c r="H1784" s="1">
        <v>0.119308</v>
      </c>
      <c r="I1784" s="1">
        <v>1.202858</v>
      </c>
      <c r="J1784">
        <f t="shared" si="54"/>
        <v>9.4699999999998952E-4</v>
      </c>
      <c r="K1784">
        <f t="shared" si="55"/>
        <v>5.1250000000000004E-2</v>
      </c>
    </row>
    <row r="1785" spans="1:11">
      <c r="A1785" s="1153">
        <v>43287.578789223298</v>
      </c>
      <c r="B1785" s="1">
        <v>20.946247</v>
      </c>
      <c r="C1785" s="1">
        <v>-0.97103499999999998</v>
      </c>
      <c r="D1785" s="1">
        <v>21.993376999999999</v>
      </c>
      <c r="E1785" s="1">
        <v>-1.4773270000000001</v>
      </c>
      <c r="F1785" s="1">
        <v>6.7535999999999999E-2</v>
      </c>
      <c r="G1785" s="1">
        <v>6.9208000000000006E-2</v>
      </c>
      <c r="H1785" s="1">
        <v>0.120006</v>
      </c>
      <c r="I1785" s="1">
        <v>1.1368510000000001</v>
      </c>
      <c r="J1785">
        <f t="shared" si="54"/>
        <v>1.6720000000000068E-3</v>
      </c>
      <c r="K1785">
        <f t="shared" si="55"/>
        <v>5.0797999999999996E-2</v>
      </c>
    </row>
    <row r="1786" spans="1:11">
      <c r="A1786" s="1154">
        <v>43287.578800797397</v>
      </c>
      <c r="B1786" s="1">
        <v>20.949791000000001</v>
      </c>
      <c r="C1786" s="1">
        <v>-0.97444699999999995</v>
      </c>
      <c r="D1786" s="1">
        <v>21.996528000000001</v>
      </c>
      <c r="E1786" s="1">
        <v>-1.477983</v>
      </c>
      <c r="F1786" s="1">
        <v>6.7230999999999999E-2</v>
      </c>
      <c r="G1786" s="1">
        <v>6.8755999999999998E-2</v>
      </c>
      <c r="H1786" s="1">
        <v>0.120309</v>
      </c>
      <c r="I1786" s="1">
        <v>1.1179920000000001</v>
      </c>
      <c r="J1786">
        <f t="shared" si="54"/>
        <v>1.5249999999999986E-3</v>
      </c>
      <c r="K1786">
        <f t="shared" si="55"/>
        <v>5.1553000000000002E-2</v>
      </c>
    </row>
    <row r="1787" spans="1:11">
      <c r="A1787" s="1154">
        <v>43287.578812371503</v>
      </c>
      <c r="B1787" s="1">
        <v>20.957405000000001</v>
      </c>
      <c r="C1787" s="1">
        <v>-0.96814699999999998</v>
      </c>
      <c r="D1787" s="1">
        <v>21.991802</v>
      </c>
      <c r="E1787" s="1">
        <v>-1.482971</v>
      </c>
      <c r="F1787" s="1">
        <v>6.7215999999999998E-2</v>
      </c>
      <c r="G1787" s="1">
        <v>6.8179000000000003E-2</v>
      </c>
      <c r="H1787" s="1">
        <v>0.119795</v>
      </c>
      <c r="I1787" s="1">
        <v>0.934114</v>
      </c>
      <c r="J1787">
        <f t="shared" si="54"/>
        <v>9.6300000000000552E-4</v>
      </c>
      <c r="K1787">
        <f t="shared" si="55"/>
        <v>5.1615999999999995E-2</v>
      </c>
    </row>
    <row r="1788" spans="1:11">
      <c r="A1788" s="1155">
        <v>43287.578823945601</v>
      </c>
      <c r="B1788" s="1">
        <v>20.950841</v>
      </c>
      <c r="C1788" s="1">
        <v>-0.97680999999999996</v>
      </c>
      <c r="D1788" s="1">
        <v>21.988126000000001</v>
      </c>
      <c r="E1788" s="1">
        <v>-1.4891399999999999</v>
      </c>
      <c r="F1788" s="1">
        <v>6.7662E-2</v>
      </c>
      <c r="G1788" s="1">
        <v>6.8389000000000005E-2</v>
      </c>
      <c r="H1788" s="1">
        <v>0.119813</v>
      </c>
      <c r="I1788" s="1">
        <v>1.0708439999999999</v>
      </c>
      <c r="J1788">
        <f t="shared" si="54"/>
        <v>7.2700000000000542E-4</v>
      </c>
      <c r="K1788">
        <f t="shared" si="55"/>
        <v>5.1423999999999997E-2</v>
      </c>
    </row>
    <row r="1789" spans="1:11">
      <c r="A1789" s="1155">
        <v>43287.578835519598</v>
      </c>
      <c r="B1789" s="1">
        <v>20.961473999999999</v>
      </c>
      <c r="C1789" s="1">
        <v>-0.97536599999999996</v>
      </c>
      <c r="D1789" s="1">
        <v>21.986944999999999</v>
      </c>
      <c r="E1789" s="1">
        <v>-1.4897959999999999</v>
      </c>
      <c r="F1789" s="1">
        <v>6.7405000000000007E-2</v>
      </c>
      <c r="G1789" s="1">
        <v>6.8655999999999995E-2</v>
      </c>
      <c r="H1789" s="1">
        <v>0.11974899999999999</v>
      </c>
      <c r="I1789" s="1">
        <v>1.103847</v>
      </c>
      <c r="J1789">
        <f t="shared" si="54"/>
        <v>1.2509999999999882E-3</v>
      </c>
      <c r="K1789">
        <f t="shared" si="55"/>
        <v>5.1093E-2</v>
      </c>
    </row>
    <row r="1790" spans="1:11">
      <c r="A1790" s="1156">
        <v>43287.578847093697</v>
      </c>
      <c r="B1790" s="1">
        <v>20.948609999999999</v>
      </c>
      <c r="C1790" s="1">
        <v>-0.98429100000000003</v>
      </c>
      <c r="D1790" s="1">
        <v>21.989833000000001</v>
      </c>
      <c r="E1790" s="1">
        <v>-1.4918960000000001</v>
      </c>
      <c r="F1790" s="1">
        <v>6.7367999999999997E-2</v>
      </c>
      <c r="G1790" s="1">
        <v>6.8377999999999994E-2</v>
      </c>
      <c r="H1790" s="1">
        <v>0.12076000000000001</v>
      </c>
      <c r="I1790" s="1">
        <v>1.0142659999999999</v>
      </c>
      <c r="J1790">
        <f t="shared" si="54"/>
        <v>1.009999999999997E-3</v>
      </c>
      <c r="K1790">
        <f t="shared" si="55"/>
        <v>5.2382000000000012E-2</v>
      </c>
    </row>
    <row r="1791" spans="1:11">
      <c r="A1791" s="1156">
        <v>43287.578858667803</v>
      </c>
      <c r="B1791" s="1">
        <v>20.957405000000001</v>
      </c>
      <c r="C1791" s="1">
        <v>-0.98652300000000004</v>
      </c>
      <c r="D1791" s="1">
        <v>21.984712999999999</v>
      </c>
      <c r="E1791" s="1">
        <v>-1.497671</v>
      </c>
      <c r="F1791" s="1">
        <v>6.7111000000000004E-2</v>
      </c>
      <c r="G1791" s="1">
        <v>6.8267999999999995E-2</v>
      </c>
      <c r="H1791" s="1">
        <v>0.120043</v>
      </c>
      <c r="I1791" s="1">
        <v>1.320729</v>
      </c>
      <c r="J1791">
        <f t="shared" si="54"/>
        <v>1.1569999999999914E-3</v>
      </c>
      <c r="K1791">
        <f t="shared" si="55"/>
        <v>5.1775000000000002E-2</v>
      </c>
    </row>
    <row r="1792" spans="1:11">
      <c r="A1792" s="1157">
        <v>43287.578870241901</v>
      </c>
      <c r="B1792" s="1">
        <v>20.942834000000001</v>
      </c>
      <c r="C1792" s="1">
        <v>-0.97575999999999996</v>
      </c>
      <c r="D1792" s="1">
        <v>21.985631999999999</v>
      </c>
      <c r="E1792" s="1">
        <v>-1.4984580000000001</v>
      </c>
      <c r="F1792" s="1">
        <v>6.7824999999999996E-2</v>
      </c>
      <c r="G1792" s="1">
        <v>6.8645999999999999E-2</v>
      </c>
      <c r="H1792" s="1">
        <v>0.120557</v>
      </c>
      <c r="I1792" s="1">
        <v>1.127421</v>
      </c>
      <c r="J1792">
        <f t="shared" si="54"/>
        <v>8.2100000000000228E-4</v>
      </c>
      <c r="K1792">
        <f t="shared" si="55"/>
        <v>5.1910999999999999E-2</v>
      </c>
    </row>
    <row r="1793" spans="1:11">
      <c r="A1793" s="1157">
        <v>43287.578881815898</v>
      </c>
      <c r="B1793" s="1">
        <v>20.952154</v>
      </c>
      <c r="C1793" s="1">
        <v>-0.98297900000000005</v>
      </c>
      <c r="D1793" s="1">
        <v>21.982875</v>
      </c>
      <c r="E1793" s="1">
        <v>-1.502265</v>
      </c>
      <c r="F1793" s="1">
        <v>6.7782999999999996E-2</v>
      </c>
      <c r="G1793" s="1">
        <v>6.9474999999999995E-2</v>
      </c>
      <c r="H1793" s="1">
        <v>0.121642</v>
      </c>
      <c r="I1793" s="1">
        <v>1.1698550000000001</v>
      </c>
      <c r="J1793">
        <f t="shared" si="54"/>
        <v>1.6919999999999991E-3</v>
      </c>
      <c r="K1793">
        <f t="shared" si="55"/>
        <v>5.2167000000000005E-2</v>
      </c>
    </row>
    <row r="1794" spans="1:11">
      <c r="A1794" s="1158">
        <v>43287.578893389997</v>
      </c>
      <c r="B1794" s="1">
        <v>20.948609999999999</v>
      </c>
      <c r="C1794" s="1">
        <v>-0.95712200000000003</v>
      </c>
      <c r="D1794" s="1">
        <v>21.982088000000001</v>
      </c>
      <c r="E1794" s="1">
        <v>-1.5056769999999999</v>
      </c>
      <c r="F1794" s="1">
        <v>6.8218000000000001E-2</v>
      </c>
      <c r="G1794" s="1">
        <v>6.8298999999999999E-2</v>
      </c>
      <c r="H1794" s="1">
        <v>0.121311</v>
      </c>
      <c r="I1794" s="1">
        <v>1.1981440000000001</v>
      </c>
      <c r="J1794">
        <f t="shared" si="54"/>
        <v>8.099999999999774E-5</v>
      </c>
      <c r="K1794">
        <f t="shared" si="55"/>
        <v>5.3012000000000004E-2</v>
      </c>
    </row>
    <row r="1795" spans="1:11">
      <c r="A1795" s="1158">
        <v>43287.578904964103</v>
      </c>
      <c r="B1795" s="1">
        <v>20.942177999999998</v>
      </c>
      <c r="C1795" s="1">
        <v>-0.97602199999999995</v>
      </c>
      <c r="D1795" s="1">
        <v>21.980250000000002</v>
      </c>
      <c r="E1795" s="1">
        <v>-1.510402</v>
      </c>
      <c r="F1795" s="1">
        <v>6.6596000000000002E-2</v>
      </c>
      <c r="G1795" s="1">
        <v>6.8199999999999997E-2</v>
      </c>
      <c r="H1795" s="1">
        <v>0.120291</v>
      </c>
      <c r="I1795" s="1">
        <v>1.127421</v>
      </c>
      <c r="J1795">
        <f t="shared" ref="J1795:J1858" si="56">G1795-F1795</f>
        <v>1.6039999999999943E-3</v>
      </c>
      <c r="K1795">
        <f t="shared" ref="K1795:K1858" si="57">H1795-G1795</f>
        <v>5.2090999999999998E-2</v>
      </c>
    </row>
    <row r="1796" spans="1:11">
      <c r="A1796" s="1159">
        <v>43287.578916538201</v>
      </c>
      <c r="B1796" s="1">
        <v>20.945066000000001</v>
      </c>
      <c r="C1796" s="1">
        <v>-0.98967300000000002</v>
      </c>
      <c r="D1796" s="1">
        <v>21.980644000000002</v>
      </c>
      <c r="E1796" s="1">
        <v>-1.511846</v>
      </c>
      <c r="F1796" s="1">
        <v>6.7299999999999999E-2</v>
      </c>
      <c r="G1796" s="1">
        <v>6.8325999999999998E-2</v>
      </c>
      <c r="H1796" s="1">
        <v>0.120208</v>
      </c>
      <c r="I1796" s="1">
        <v>0.87282199999999999</v>
      </c>
      <c r="J1796">
        <f t="shared" si="56"/>
        <v>1.0259999999999991E-3</v>
      </c>
      <c r="K1796">
        <f t="shared" si="57"/>
        <v>5.1881999999999998E-2</v>
      </c>
    </row>
    <row r="1797" spans="1:11">
      <c r="A1797" s="1159">
        <v>43287.578928112198</v>
      </c>
      <c r="B1797" s="1">
        <v>20.942965999999998</v>
      </c>
      <c r="C1797" s="1">
        <v>-0.98547300000000004</v>
      </c>
      <c r="D1797" s="1">
        <v>21.979856000000002</v>
      </c>
      <c r="E1797" s="1">
        <v>-1.5130269999999999</v>
      </c>
      <c r="F1797" s="1">
        <v>6.7473000000000005E-2</v>
      </c>
      <c r="G1797" s="1">
        <v>6.8435999999999997E-2</v>
      </c>
      <c r="H1797" s="1">
        <v>0.119905</v>
      </c>
      <c r="I1797" s="1">
        <v>1.160425</v>
      </c>
      <c r="J1797">
        <f t="shared" si="56"/>
        <v>9.6299999999999164E-4</v>
      </c>
      <c r="K1797">
        <f t="shared" si="57"/>
        <v>5.1469000000000001E-2</v>
      </c>
    </row>
    <row r="1798" spans="1:11">
      <c r="A1798" s="1160">
        <v>43287.578939686297</v>
      </c>
      <c r="B1798" s="1">
        <v>20.94651</v>
      </c>
      <c r="C1798" s="1">
        <v>-0.98888500000000001</v>
      </c>
      <c r="D1798" s="1">
        <v>21.975787</v>
      </c>
      <c r="E1798" s="1">
        <v>-1.519196</v>
      </c>
      <c r="F1798" s="1">
        <v>6.7141999999999993E-2</v>
      </c>
      <c r="G1798" s="1">
        <v>6.8598999999999993E-2</v>
      </c>
      <c r="H1798" s="1">
        <v>0.120015</v>
      </c>
      <c r="I1798" s="1">
        <v>0.96240300000000001</v>
      </c>
      <c r="J1798">
        <f t="shared" si="56"/>
        <v>1.457E-3</v>
      </c>
      <c r="K1798">
        <f t="shared" si="57"/>
        <v>5.1416000000000003E-2</v>
      </c>
    </row>
    <row r="1799" spans="1:11">
      <c r="A1799" s="1160">
        <v>43287.578951260402</v>
      </c>
      <c r="B1799" s="1">
        <v>20.929970999999998</v>
      </c>
      <c r="C1799" s="1">
        <v>-0.98665400000000003</v>
      </c>
      <c r="D1799" s="1">
        <v>21.976049</v>
      </c>
      <c r="E1799" s="1">
        <v>-1.5268079999999999</v>
      </c>
      <c r="F1799" s="1">
        <v>6.7583000000000004E-2</v>
      </c>
      <c r="G1799" s="1">
        <v>6.9082000000000005E-2</v>
      </c>
      <c r="H1799" s="1">
        <v>0.119795</v>
      </c>
      <c r="I1799" s="1">
        <v>1.1651400000000001</v>
      </c>
      <c r="J1799">
        <f t="shared" si="56"/>
        <v>1.4990000000000003E-3</v>
      </c>
      <c r="K1799">
        <f t="shared" si="57"/>
        <v>5.0712999999999994E-2</v>
      </c>
    </row>
    <row r="1800" spans="1:11">
      <c r="A1800" s="1161">
        <v>43287.578962834501</v>
      </c>
      <c r="B1800" s="1">
        <v>20.949791000000001</v>
      </c>
      <c r="C1800" s="1">
        <v>-1.0080480000000001</v>
      </c>
      <c r="D1800" s="1">
        <v>21.974474000000001</v>
      </c>
      <c r="E1800" s="1">
        <v>-1.5203770000000001</v>
      </c>
      <c r="F1800" s="1">
        <v>6.7062999999999998E-2</v>
      </c>
      <c r="G1800" s="1">
        <v>6.8457000000000004E-2</v>
      </c>
      <c r="H1800" s="1">
        <v>0.11969399999999999</v>
      </c>
      <c r="I1800" s="1">
        <v>1.0755589999999999</v>
      </c>
      <c r="J1800">
        <f t="shared" si="56"/>
        <v>1.3940000000000063E-3</v>
      </c>
      <c r="K1800">
        <f t="shared" si="57"/>
        <v>5.1236999999999991E-2</v>
      </c>
    </row>
    <row r="1801" spans="1:11">
      <c r="A1801" s="1161">
        <v>43287.578974408498</v>
      </c>
      <c r="B1801" s="1">
        <v>20.947953999999999</v>
      </c>
      <c r="C1801" s="1">
        <v>-1.026818</v>
      </c>
      <c r="D1801" s="1">
        <v>21.971848000000001</v>
      </c>
      <c r="E1801" s="1">
        <v>-1.5286459999999999</v>
      </c>
      <c r="F1801" s="1">
        <v>6.7383999999999999E-2</v>
      </c>
      <c r="G1801" s="1">
        <v>6.8598999999999993E-2</v>
      </c>
      <c r="H1801" s="1">
        <v>0.120199</v>
      </c>
      <c r="I1801" s="1">
        <v>1.1981440000000001</v>
      </c>
      <c r="J1801">
        <f t="shared" si="56"/>
        <v>1.2149999999999939E-3</v>
      </c>
      <c r="K1801">
        <f t="shared" si="57"/>
        <v>5.1600000000000007E-2</v>
      </c>
    </row>
    <row r="1802" spans="1:11">
      <c r="A1802" s="1162">
        <v>43287.578985982604</v>
      </c>
      <c r="B1802" s="1">
        <v>20.940602999999999</v>
      </c>
      <c r="C1802" s="1">
        <v>-1.002011</v>
      </c>
      <c r="D1802" s="1">
        <v>21.970011</v>
      </c>
      <c r="E1802" s="1">
        <v>-1.5260210000000001</v>
      </c>
      <c r="F1802" s="1">
        <v>6.7956000000000003E-2</v>
      </c>
      <c r="G1802" s="1">
        <v>6.9417999999999994E-2</v>
      </c>
      <c r="H1802" s="1">
        <v>0.12062199999999999</v>
      </c>
      <c r="I1802" s="1">
        <v>1.0849880000000001</v>
      </c>
      <c r="J1802">
        <f t="shared" si="56"/>
        <v>1.4619999999999911E-3</v>
      </c>
      <c r="K1802">
        <f t="shared" si="57"/>
        <v>5.1204E-2</v>
      </c>
    </row>
    <row r="1803" spans="1:11">
      <c r="A1803" s="1162">
        <v>43287.578997556702</v>
      </c>
      <c r="B1803" s="1">
        <v>20.942046999999999</v>
      </c>
      <c r="C1803" s="1">
        <v>-1.005817</v>
      </c>
      <c r="D1803" s="1">
        <v>21.965941000000001</v>
      </c>
      <c r="E1803" s="1">
        <v>-1.533371</v>
      </c>
      <c r="F1803" s="1">
        <v>6.7341999999999999E-2</v>
      </c>
      <c r="G1803" s="1">
        <v>6.8729999999999999E-2</v>
      </c>
      <c r="H1803" s="1">
        <v>0.11945500000000001</v>
      </c>
      <c r="I1803" s="1">
        <v>1.1981440000000001</v>
      </c>
      <c r="J1803">
        <f t="shared" si="56"/>
        <v>1.3880000000000003E-3</v>
      </c>
      <c r="K1803">
        <f t="shared" si="57"/>
        <v>5.0725000000000006E-2</v>
      </c>
    </row>
    <row r="1804" spans="1:11">
      <c r="A1804" s="1163">
        <v>43287.579009130801</v>
      </c>
      <c r="B1804" s="1">
        <v>20.936271000000001</v>
      </c>
      <c r="C1804" s="1">
        <v>-1.0059480000000001</v>
      </c>
      <c r="D1804" s="1">
        <v>21.963577999999998</v>
      </c>
      <c r="E1804" s="1">
        <v>-1.5394080000000001</v>
      </c>
      <c r="F1804" s="1">
        <v>6.7499000000000003E-2</v>
      </c>
      <c r="G1804" s="1">
        <v>6.8536E-2</v>
      </c>
      <c r="H1804" s="1">
        <v>0.120126</v>
      </c>
      <c r="I1804" s="1">
        <v>1.320729</v>
      </c>
      <c r="J1804">
        <f t="shared" si="56"/>
        <v>1.0369999999999963E-3</v>
      </c>
      <c r="K1804">
        <f t="shared" si="57"/>
        <v>5.1589999999999997E-2</v>
      </c>
    </row>
    <row r="1805" spans="1:11">
      <c r="A1805" s="1163">
        <v>43287.579020704798</v>
      </c>
      <c r="B1805" s="1">
        <v>20.942046999999999</v>
      </c>
      <c r="C1805" s="1">
        <v>-1.0073920000000001</v>
      </c>
      <c r="D1805" s="1">
        <v>21.958721000000001</v>
      </c>
      <c r="E1805" s="1">
        <v>-1.5419020000000001</v>
      </c>
      <c r="F1805" s="1">
        <v>6.7530999999999994E-2</v>
      </c>
      <c r="G1805" s="1">
        <v>6.8724999999999994E-2</v>
      </c>
      <c r="H1805" s="1">
        <v>0.119988</v>
      </c>
      <c r="I1805" s="1">
        <v>1.0566990000000001</v>
      </c>
      <c r="J1805">
        <f t="shared" si="56"/>
        <v>1.1940000000000006E-3</v>
      </c>
      <c r="K1805">
        <f t="shared" si="57"/>
        <v>5.1263000000000003E-2</v>
      </c>
    </row>
    <row r="1806" spans="1:11">
      <c r="A1806" s="1164">
        <v>43287.579032278903</v>
      </c>
      <c r="B1806" s="1">
        <v>20.939553</v>
      </c>
      <c r="C1806" s="1">
        <v>-0.998861</v>
      </c>
      <c r="D1806" s="1">
        <v>21.956489000000001</v>
      </c>
      <c r="E1806" s="1">
        <v>-1.5421640000000001</v>
      </c>
      <c r="F1806" s="1">
        <v>6.7011000000000001E-2</v>
      </c>
      <c r="G1806" s="1">
        <v>6.7989999999999995E-2</v>
      </c>
      <c r="H1806" s="1">
        <v>0.119161</v>
      </c>
      <c r="I1806" s="1">
        <v>1.0378400000000001</v>
      </c>
      <c r="J1806">
        <f t="shared" si="56"/>
        <v>9.7899999999999376E-4</v>
      </c>
      <c r="K1806">
        <f t="shared" si="57"/>
        <v>5.1171000000000008E-2</v>
      </c>
    </row>
    <row r="1807" spans="1:11">
      <c r="A1807" s="1164">
        <v>43287.579043853002</v>
      </c>
      <c r="B1807" s="1">
        <v>20.933646</v>
      </c>
      <c r="C1807" s="1">
        <v>-1.010149</v>
      </c>
      <c r="D1807" s="1">
        <v>21.952289</v>
      </c>
      <c r="E1807" s="1">
        <v>-1.543345</v>
      </c>
      <c r="F1807" s="1">
        <v>6.7111000000000004E-2</v>
      </c>
      <c r="G1807" s="1">
        <v>6.8487999999999993E-2</v>
      </c>
      <c r="H1807" s="1">
        <v>0.119878</v>
      </c>
      <c r="I1807" s="1">
        <v>1.254721</v>
      </c>
      <c r="J1807">
        <f t="shared" si="56"/>
        <v>1.3769999999999893E-3</v>
      </c>
      <c r="K1807">
        <f t="shared" si="57"/>
        <v>5.1390000000000005E-2</v>
      </c>
    </row>
    <row r="1808" spans="1:11">
      <c r="A1808" s="1165">
        <v>43287.579055427101</v>
      </c>
      <c r="B1808" s="1">
        <v>20.938634</v>
      </c>
      <c r="C1808" s="1">
        <v>-1.023274</v>
      </c>
      <c r="D1808" s="1">
        <v>21.948087999999998</v>
      </c>
      <c r="E1808" s="1">
        <v>-1.5538449999999999</v>
      </c>
      <c r="F1808" s="1">
        <v>6.7892999999999995E-2</v>
      </c>
      <c r="G1808" s="1">
        <v>6.9186999999999999E-2</v>
      </c>
      <c r="H1808" s="1">
        <v>0.12053899999999999</v>
      </c>
      <c r="I1808" s="1">
        <v>1.150995</v>
      </c>
      <c r="J1808">
        <f t="shared" si="56"/>
        <v>1.2940000000000035E-3</v>
      </c>
      <c r="K1808">
        <f t="shared" si="57"/>
        <v>5.1351999999999995E-2</v>
      </c>
    </row>
    <row r="1809" spans="1:11">
      <c r="A1809" s="1165">
        <v>43287.579067001097</v>
      </c>
      <c r="B1809" s="1">
        <v>20.941127999999999</v>
      </c>
      <c r="C1809" s="1">
        <v>-1.018286</v>
      </c>
      <c r="D1809" s="1">
        <v>21.951764000000001</v>
      </c>
      <c r="E1809" s="1">
        <v>-1.5552889999999999</v>
      </c>
      <c r="F1809" s="1">
        <v>6.7237000000000005E-2</v>
      </c>
      <c r="G1809" s="1">
        <v>6.8761000000000003E-2</v>
      </c>
      <c r="H1809" s="1">
        <v>0.119924</v>
      </c>
      <c r="I1809" s="1">
        <v>1.250006</v>
      </c>
      <c r="J1809">
        <f t="shared" si="56"/>
        <v>1.5239999999999976E-3</v>
      </c>
      <c r="K1809">
        <f t="shared" si="57"/>
        <v>5.1163E-2</v>
      </c>
    </row>
    <row r="1810" spans="1:11">
      <c r="A1810" s="1166">
        <v>43287.579078575203</v>
      </c>
      <c r="B1810" s="1">
        <v>20.932071000000001</v>
      </c>
      <c r="C1810" s="1">
        <v>-1.0153989999999999</v>
      </c>
      <c r="D1810" s="1">
        <v>21.945594</v>
      </c>
      <c r="E1810" s="1">
        <v>-1.5560769999999999</v>
      </c>
      <c r="F1810" s="1">
        <v>6.7846000000000004E-2</v>
      </c>
      <c r="G1810" s="1">
        <v>6.8130999999999997E-2</v>
      </c>
      <c r="H1810" s="1">
        <v>0.120502</v>
      </c>
      <c r="I1810" s="1">
        <v>1.1651400000000001</v>
      </c>
      <c r="J1810">
        <f t="shared" si="56"/>
        <v>2.8499999999999359E-4</v>
      </c>
      <c r="K1810">
        <f t="shared" si="57"/>
        <v>5.2371000000000001E-2</v>
      </c>
    </row>
    <row r="1811" spans="1:11">
      <c r="A1811" s="1166">
        <v>43287.579090149302</v>
      </c>
      <c r="B1811" s="1">
        <v>20.936402999999999</v>
      </c>
      <c r="C1811" s="1">
        <v>-1.006473</v>
      </c>
      <c r="D1811" s="1">
        <v>21.943231000000001</v>
      </c>
      <c r="E1811" s="1">
        <v>-1.55857</v>
      </c>
      <c r="F1811" s="1">
        <v>6.7510000000000001E-2</v>
      </c>
      <c r="G1811" s="1">
        <v>6.8404000000000006E-2</v>
      </c>
      <c r="H1811" s="1">
        <v>0.11985</v>
      </c>
      <c r="I1811" s="1">
        <v>1.1415660000000001</v>
      </c>
      <c r="J1811">
        <f t="shared" si="56"/>
        <v>8.940000000000059E-4</v>
      </c>
      <c r="K1811">
        <f t="shared" si="57"/>
        <v>5.1445999999999992E-2</v>
      </c>
    </row>
    <row r="1812" spans="1:11">
      <c r="A1812" s="1167">
        <v>43287.579101723299</v>
      </c>
      <c r="B1812" s="1">
        <v>20.935089999999999</v>
      </c>
      <c r="C1812" s="1">
        <v>-1.020518</v>
      </c>
      <c r="D1812" s="1">
        <v>21.939685999999998</v>
      </c>
      <c r="E1812" s="1">
        <v>-1.561852</v>
      </c>
      <c r="F1812" s="1">
        <v>6.7892999999999995E-2</v>
      </c>
      <c r="G1812" s="1">
        <v>6.8845000000000003E-2</v>
      </c>
      <c r="H1812" s="1">
        <v>0.12045599999999999</v>
      </c>
      <c r="I1812" s="1">
        <v>1.02841</v>
      </c>
      <c r="J1812">
        <f t="shared" si="56"/>
        <v>9.520000000000084E-4</v>
      </c>
      <c r="K1812">
        <f t="shared" si="57"/>
        <v>5.161099999999999E-2</v>
      </c>
    </row>
    <row r="1813" spans="1:11">
      <c r="A1813" s="1167">
        <v>43287.579113297397</v>
      </c>
      <c r="B1813" s="1">
        <v>20.936140000000002</v>
      </c>
      <c r="C1813" s="1">
        <v>-1.002273</v>
      </c>
      <c r="D1813" s="1">
        <v>21.942443000000001</v>
      </c>
      <c r="E1813" s="1">
        <v>-1.5661830000000001</v>
      </c>
      <c r="F1813" s="1">
        <v>6.7299999999999999E-2</v>
      </c>
      <c r="G1813" s="1">
        <v>6.7832000000000003E-2</v>
      </c>
      <c r="H1813" s="1">
        <v>0.11894</v>
      </c>
      <c r="I1813" s="1">
        <v>1.28301</v>
      </c>
      <c r="J1813">
        <f t="shared" si="56"/>
        <v>5.3200000000000469E-4</v>
      </c>
      <c r="K1813">
        <f t="shared" si="57"/>
        <v>5.1108000000000001E-2</v>
      </c>
    </row>
    <row r="1814" spans="1:11">
      <c r="A1814" s="1168">
        <v>43287.579124871503</v>
      </c>
      <c r="B1814" s="1">
        <v>20.941258999999999</v>
      </c>
      <c r="C1814" s="1">
        <v>-1.0185489999999999</v>
      </c>
      <c r="D1814" s="1">
        <v>21.938635999999999</v>
      </c>
      <c r="E1814" s="1">
        <v>-1.568414</v>
      </c>
      <c r="F1814" s="1">
        <v>6.7477999999999996E-2</v>
      </c>
      <c r="G1814" s="1">
        <v>6.8872000000000003E-2</v>
      </c>
      <c r="H1814" s="1">
        <v>0.119143</v>
      </c>
      <c r="I1814" s="1">
        <v>1.0472699999999999</v>
      </c>
      <c r="J1814">
        <f t="shared" si="56"/>
        <v>1.3940000000000063E-3</v>
      </c>
      <c r="K1814">
        <f t="shared" si="57"/>
        <v>5.0270999999999996E-2</v>
      </c>
    </row>
    <row r="1815" spans="1:11">
      <c r="A1815" s="1168">
        <v>43287.579136445602</v>
      </c>
      <c r="B1815" s="1">
        <v>20.936534000000002</v>
      </c>
      <c r="C1815" s="1">
        <v>-1.0287869999999999</v>
      </c>
      <c r="D1815" s="1">
        <v>21.938110999999999</v>
      </c>
      <c r="E1815" s="1">
        <v>-1.56802</v>
      </c>
      <c r="F1815" s="1">
        <v>6.8349999999999994E-2</v>
      </c>
      <c r="G1815" s="1">
        <v>6.8724999999999994E-2</v>
      </c>
      <c r="H1815" s="1">
        <v>0.12078700000000001</v>
      </c>
      <c r="I1815" s="1">
        <v>1.051984</v>
      </c>
      <c r="J1815">
        <f t="shared" si="56"/>
        <v>3.7500000000000033E-4</v>
      </c>
      <c r="K1815">
        <f t="shared" si="57"/>
        <v>5.2062000000000011E-2</v>
      </c>
    </row>
    <row r="1816" spans="1:11">
      <c r="A1816" s="1169">
        <v>43287.579148019599</v>
      </c>
      <c r="B1816" s="1">
        <v>20.931809000000001</v>
      </c>
      <c r="C1816" s="1">
        <v>-1.027212</v>
      </c>
      <c r="D1816" s="1">
        <v>21.936405000000001</v>
      </c>
      <c r="E1816" s="1">
        <v>-1.5714330000000001</v>
      </c>
      <c r="F1816" s="1">
        <v>6.762E-2</v>
      </c>
      <c r="G1816" s="1">
        <v>6.9528000000000006E-2</v>
      </c>
      <c r="H1816" s="1">
        <v>0.120888</v>
      </c>
      <c r="I1816" s="1">
        <v>0.934114</v>
      </c>
      <c r="J1816">
        <f t="shared" si="56"/>
        <v>1.9080000000000069E-3</v>
      </c>
      <c r="K1816">
        <f t="shared" si="57"/>
        <v>5.1359999999999989E-2</v>
      </c>
    </row>
    <row r="1817" spans="1:11">
      <c r="A1817" s="1169">
        <v>43287.579159593697</v>
      </c>
      <c r="B1817" s="1">
        <v>20.926952</v>
      </c>
      <c r="C1817" s="1">
        <v>-1.0244549999999999</v>
      </c>
      <c r="D1817" s="1">
        <v>21.931153999999999</v>
      </c>
      <c r="E1817" s="1">
        <v>-1.572614</v>
      </c>
      <c r="F1817" s="1">
        <v>6.7678000000000002E-2</v>
      </c>
      <c r="G1817" s="1">
        <v>6.8483000000000002E-2</v>
      </c>
      <c r="H1817" s="1">
        <v>0.119639</v>
      </c>
      <c r="I1817" s="1">
        <v>1.3254429999999999</v>
      </c>
      <c r="J1817">
        <f t="shared" si="56"/>
        <v>8.0500000000000016E-4</v>
      </c>
      <c r="K1817">
        <f t="shared" si="57"/>
        <v>5.1155999999999993E-2</v>
      </c>
    </row>
    <row r="1818" spans="1:11">
      <c r="A1818" s="1170">
        <v>43287.579171167803</v>
      </c>
      <c r="B1818" s="1">
        <v>20.924195000000001</v>
      </c>
      <c r="C1818" s="1">
        <v>-1.0237989999999999</v>
      </c>
      <c r="D1818" s="1">
        <v>21.927609</v>
      </c>
      <c r="E1818" s="1">
        <v>-1.5789139999999999</v>
      </c>
      <c r="F1818" s="1">
        <v>6.7945000000000005E-2</v>
      </c>
      <c r="G1818" s="1">
        <v>6.9380999999999998E-2</v>
      </c>
      <c r="H1818" s="1">
        <v>0.120282</v>
      </c>
      <c r="I1818" s="1">
        <v>1.264151</v>
      </c>
      <c r="J1818">
        <f t="shared" si="56"/>
        <v>1.4359999999999928E-3</v>
      </c>
      <c r="K1818">
        <f t="shared" si="57"/>
        <v>5.0901000000000002E-2</v>
      </c>
    </row>
    <row r="1819" spans="1:11">
      <c r="A1819" s="1170">
        <v>43287.579182741902</v>
      </c>
      <c r="B1819" s="1">
        <v>20.933776999999999</v>
      </c>
      <c r="C1819" s="1">
        <v>-1.0248489999999999</v>
      </c>
      <c r="D1819" s="1">
        <v>21.926953000000001</v>
      </c>
      <c r="E1819" s="1">
        <v>-1.5768139999999999</v>
      </c>
      <c r="F1819" s="1">
        <v>6.7587999999999995E-2</v>
      </c>
      <c r="G1819" s="1">
        <v>6.9097000000000006E-2</v>
      </c>
      <c r="H1819" s="1">
        <v>0.120447</v>
      </c>
      <c r="I1819" s="1">
        <v>1.287725</v>
      </c>
      <c r="J1819">
        <f t="shared" si="56"/>
        <v>1.5090000000000103E-3</v>
      </c>
      <c r="K1819">
        <f t="shared" si="57"/>
        <v>5.1349999999999993E-2</v>
      </c>
    </row>
    <row r="1820" spans="1:11">
      <c r="A1820" s="1171">
        <v>43287.579194315898</v>
      </c>
      <c r="B1820" s="1">
        <v>20.934301999999999</v>
      </c>
      <c r="C1820" s="1">
        <v>-1.0269489999999999</v>
      </c>
      <c r="D1820" s="1">
        <v>21.923276999999999</v>
      </c>
      <c r="E1820" s="1">
        <v>-1.5812759999999999</v>
      </c>
      <c r="F1820" s="1">
        <v>6.7846000000000004E-2</v>
      </c>
      <c r="G1820" s="1">
        <v>6.8929000000000004E-2</v>
      </c>
      <c r="H1820" s="1">
        <v>0.11999700000000001</v>
      </c>
      <c r="I1820" s="1">
        <v>1.000122</v>
      </c>
      <c r="J1820">
        <f t="shared" si="56"/>
        <v>1.0830000000000006E-3</v>
      </c>
      <c r="K1820">
        <f t="shared" si="57"/>
        <v>5.1068000000000002E-2</v>
      </c>
    </row>
    <row r="1821" spans="1:11">
      <c r="A1821" s="1171">
        <v>43287.579205889997</v>
      </c>
      <c r="B1821" s="1">
        <v>20.935746000000002</v>
      </c>
      <c r="C1821" s="1">
        <v>-1.0287869999999999</v>
      </c>
      <c r="D1821" s="1">
        <v>21.927609</v>
      </c>
      <c r="E1821" s="1">
        <v>-1.5852139999999999</v>
      </c>
      <c r="F1821" s="1">
        <v>6.7205000000000001E-2</v>
      </c>
      <c r="G1821" s="1">
        <v>6.8603999999999998E-2</v>
      </c>
      <c r="H1821" s="1">
        <v>0.120806</v>
      </c>
      <c r="I1821" s="1">
        <v>1.0614140000000001</v>
      </c>
      <c r="J1821">
        <f t="shared" si="56"/>
        <v>1.3989999999999975E-3</v>
      </c>
      <c r="K1821">
        <f t="shared" si="57"/>
        <v>5.2201999999999998E-2</v>
      </c>
    </row>
    <row r="1822" spans="1:11">
      <c r="A1822" s="1172">
        <v>43287.579217464103</v>
      </c>
      <c r="B1822" s="1">
        <v>20.92577</v>
      </c>
      <c r="C1822" s="1">
        <v>-1.034168</v>
      </c>
      <c r="D1822" s="1">
        <v>21.931153999999999</v>
      </c>
      <c r="E1822" s="1">
        <v>-1.589939</v>
      </c>
      <c r="F1822" s="1">
        <v>6.7923999999999998E-2</v>
      </c>
      <c r="G1822" s="1">
        <v>6.8163000000000001E-2</v>
      </c>
      <c r="H1822" s="1">
        <v>0.120144</v>
      </c>
      <c r="I1822" s="1">
        <v>1.1368510000000001</v>
      </c>
      <c r="J1822">
        <f t="shared" si="56"/>
        <v>2.390000000000031E-4</v>
      </c>
      <c r="K1822">
        <f t="shared" si="57"/>
        <v>5.1980999999999999E-2</v>
      </c>
    </row>
    <row r="1823" spans="1:11">
      <c r="A1823" s="1172">
        <v>43287.579229038201</v>
      </c>
      <c r="B1823" s="1">
        <v>20.919995</v>
      </c>
      <c r="C1823" s="1">
        <v>-1.03128</v>
      </c>
      <c r="D1823" s="1">
        <v>21.925509000000002</v>
      </c>
      <c r="E1823" s="1">
        <v>-1.5887579999999999</v>
      </c>
      <c r="F1823" s="1">
        <v>6.8113000000000007E-2</v>
      </c>
      <c r="G1823" s="1">
        <v>6.8541000000000005E-2</v>
      </c>
      <c r="H1823" s="1">
        <v>0.120061</v>
      </c>
      <c r="I1823" s="1">
        <v>0.97183299999999995</v>
      </c>
      <c r="J1823">
        <f t="shared" si="56"/>
        <v>4.2799999999999783E-4</v>
      </c>
      <c r="K1823">
        <f t="shared" si="57"/>
        <v>5.1519999999999996E-2</v>
      </c>
    </row>
    <row r="1824" spans="1:11">
      <c r="A1824" s="1173">
        <v>43287.579240612198</v>
      </c>
      <c r="B1824" s="1">
        <v>20.924720000000001</v>
      </c>
      <c r="C1824" s="1">
        <v>-1.033118</v>
      </c>
      <c r="D1824" s="1">
        <v>21.921832999999999</v>
      </c>
      <c r="E1824" s="1">
        <v>-1.5886260000000001</v>
      </c>
      <c r="F1824" s="1">
        <v>6.7656999999999995E-2</v>
      </c>
      <c r="G1824" s="1">
        <v>6.8746000000000002E-2</v>
      </c>
      <c r="H1824" s="1">
        <v>0.120199</v>
      </c>
      <c r="I1824" s="1">
        <v>1.0614140000000001</v>
      </c>
      <c r="J1824">
        <f t="shared" si="56"/>
        <v>1.0890000000000066E-3</v>
      </c>
      <c r="K1824">
        <f t="shared" si="57"/>
        <v>5.1452999999999999E-2</v>
      </c>
    </row>
    <row r="1825" spans="1:11">
      <c r="A1825" s="1173">
        <v>43287.579252186297</v>
      </c>
      <c r="B1825" s="1">
        <v>20.921308</v>
      </c>
      <c r="C1825" s="1">
        <v>-1.043356</v>
      </c>
      <c r="D1825" s="1">
        <v>21.920258</v>
      </c>
      <c r="E1825" s="1">
        <v>-1.5946640000000001</v>
      </c>
      <c r="F1825" s="1">
        <v>6.8517999999999996E-2</v>
      </c>
      <c r="G1825" s="1">
        <v>6.9060999999999997E-2</v>
      </c>
      <c r="H1825" s="1">
        <v>0.1211</v>
      </c>
      <c r="I1825" s="1">
        <v>1.0095510000000001</v>
      </c>
      <c r="J1825">
        <f t="shared" si="56"/>
        <v>5.4300000000000181E-4</v>
      </c>
      <c r="K1825">
        <f t="shared" si="57"/>
        <v>5.2039000000000002E-2</v>
      </c>
    </row>
    <row r="1826" spans="1:11">
      <c r="A1826" s="1174">
        <v>43287.579263760403</v>
      </c>
      <c r="B1826" s="1">
        <v>20.930364999999998</v>
      </c>
      <c r="C1826" s="1">
        <v>-1.0471619999999999</v>
      </c>
      <c r="D1826" s="1">
        <v>21.922357999999999</v>
      </c>
      <c r="E1826" s="1">
        <v>-1.591645</v>
      </c>
      <c r="F1826" s="1">
        <v>6.7698999999999995E-2</v>
      </c>
      <c r="G1826" s="1">
        <v>6.7784999999999998E-2</v>
      </c>
      <c r="H1826" s="1">
        <v>0.120006</v>
      </c>
      <c r="I1826" s="1">
        <v>0.99540700000000004</v>
      </c>
      <c r="J1826">
        <f t="shared" si="56"/>
        <v>8.6000000000002741E-5</v>
      </c>
      <c r="K1826">
        <f t="shared" si="57"/>
        <v>5.2221000000000004E-2</v>
      </c>
    </row>
    <row r="1827" spans="1:11">
      <c r="A1827" s="1174">
        <v>43287.579275334501</v>
      </c>
      <c r="B1827" s="1">
        <v>20.927607999999999</v>
      </c>
      <c r="C1827" s="1">
        <v>-1.0353490000000001</v>
      </c>
      <c r="D1827" s="1">
        <v>21.921308</v>
      </c>
      <c r="E1827" s="1">
        <v>-1.5940080000000001</v>
      </c>
      <c r="F1827" s="1">
        <v>6.8360000000000004E-2</v>
      </c>
      <c r="G1827" s="1">
        <v>6.9417999999999994E-2</v>
      </c>
      <c r="H1827" s="1">
        <v>0.12173299999999999</v>
      </c>
      <c r="I1827" s="1">
        <v>1.202858</v>
      </c>
      <c r="J1827">
        <f t="shared" si="56"/>
        <v>1.0579999999999895E-3</v>
      </c>
      <c r="K1827">
        <f t="shared" si="57"/>
        <v>5.2315E-2</v>
      </c>
    </row>
    <row r="1828" spans="1:11">
      <c r="A1828" s="1175">
        <v>43287.579286908498</v>
      </c>
      <c r="B1828" s="1">
        <v>20.933384</v>
      </c>
      <c r="C1828" s="1">
        <v>-1.0392870000000001</v>
      </c>
      <c r="D1828" s="1">
        <v>21.920652</v>
      </c>
      <c r="E1828" s="1">
        <v>-1.60162</v>
      </c>
      <c r="F1828" s="1">
        <v>6.6742999999999997E-2</v>
      </c>
      <c r="G1828" s="1">
        <v>6.7680000000000004E-2</v>
      </c>
      <c r="H1828" s="1">
        <v>0.11901399999999999</v>
      </c>
      <c r="I1828" s="1">
        <v>1.1179920000000001</v>
      </c>
      <c r="J1828">
        <f t="shared" si="56"/>
        <v>9.3700000000000727E-4</v>
      </c>
      <c r="K1828">
        <f t="shared" si="57"/>
        <v>5.1333999999999991E-2</v>
      </c>
    </row>
    <row r="1829" spans="1:11">
      <c r="A1829" s="1175">
        <v>43287.579298482597</v>
      </c>
      <c r="B1829" s="1">
        <v>20.924983000000001</v>
      </c>
      <c r="C1829" s="1">
        <v>-1.0472939999999999</v>
      </c>
      <c r="D1829" s="1">
        <v>21.925771000000001</v>
      </c>
      <c r="E1829" s="1">
        <v>-1.609232</v>
      </c>
      <c r="F1829" s="1">
        <v>6.7483000000000001E-2</v>
      </c>
      <c r="G1829" s="1">
        <v>6.8163000000000001E-2</v>
      </c>
      <c r="H1829" s="1">
        <v>0.119299</v>
      </c>
      <c r="I1829" s="1">
        <v>1.1462810000000001</v>
      </c>
      <c r="J1829">
        <f t="shared" si="56"/>
        <v>6.8000000000000005E-4</v>
      </c>
      <c r="K1829">
        <f t="shared" si="57"/>
        <v>5.1136000000000001E-2</v>
      </c>
    </row>
    <row r="1830" spans="1:11">
      <c r="A1830" s="1176">
        <v>43287.579310056703</v>
      </c>
      <c r="B1830" s="1">
        <v>20.930102000000002</v>
      </c>
      <c r="C1830" s="1">
        <v>-1.0549059999999999</v>
      </c>
      <c r="D1830" s="1">
        <v>21.923014999999999</v>
      </c>
      <c r="E1830" s="1">
        <v>-1.6122510000000001</v>
      </c>
      <c r="F1830" s="1">
        <v>6.8186999999999998E-2</v>
      </c>
      <c r="G1830" s="1">
        <v>6.862E-2</v>
      </c>
      <c r="H1830" s="1">
        <v>0.120502</v>
      </c>
      <c r="I1830" s="1">
        <v>1.231147</v>
      </c>
      <c r="J1830">
        <f t="shared" si="56"/>
        <v>4.3300000000000283E-4</v>
      </c>
      <c r="K1830">
        <f t="shared" si="57"/>
        <v>5.1881999999999998E-2</v>
      </c>
    </row>
    <row r="1831" spans="1:11">
      <c r="A1831" s="1176">
        <v>43287.579321630801</v>
      </c>
      <c r="B1831" s="1">
        <v>20.932071000000001</v>
      </c>
      <c r="C1831" s="1">
        <v>-1.0531999999999999</v>
      </c>
      <c r="D1831" s="1">
        <v>21.926559000000001</v>
      </c>
      <c r="E1831" s="1">
        <v>-1.6098889999999999</v>
      </c>
      <c r="F1831" s="1">
        <v>6.7415000000000003E-2</v>
      </c>
      <c r="G1831" s="1">
        <v>6.8088999999999997E-2</v>
      </c>
      <c r="H1831" s="1">
        <v>0.119924</v>
      </c>
      <c r="I1831" s="1">
        <v>1.0095510000000001</v>
      </c>
      <c r="J1831">
        <f t="shared" si="56"/>
        <v>6.7399999999999405E-4</v>
      </c>
      <c r="K1831">
        <f t="shared" si="57"/>
        <v>5.1835000000000006E-2</v>
      </c>
    </row>
    <row r="1832" spans="1:11">
      <c r="A1832" s="1177">
        <v>43287.579333204798</v>
      </c>
      <c r="B1832" s="1">
        <v>20.928001999999999</v>
      </c>
      <c r="C1832" s="1">
        <v>-1.053725</v>
      </c>
      <c r="D1832" s="1">
        <v>21.924983999999998</v>
      </c>
      <c r="E1832" s="1">
        <v>-1.6157950000000001</v>
      </c>
      <c r="F1832" s="1">
        <v>6.8092E-2</v>
      </c>
      <c r="G1832" s="1">
        <v>6.8887000000000004E-2</v>
      </c>
      <c r="H1832" s="1">
        <v>0.11999700000000001</v>
      </c>
      <c r="I1832" s="1">
        <v>1.188714</v>
      </c>
      <c r="J1832">
        <f t="shared" si="56"/>
        <v>7.9500000000000404E-4</v>
      </c>
      <c r="K1832">
        <f t="shared" si="57"/>
        <v>5.1110000000000003E-2</v>
      </c>
    </row>
    <row r="1833" spans="1:11">
      <c r="A1833" s="1177">
        <v>43287.579344778896</v>
      </c>
      <c r="B1833" s="1">
        <v>20.931283000000001</v>
      </c>
      <c r="C1833" s="1">
        <v>-1.049525</v>
      </c>
      <c r="D1833" s="1">
        <v>21.923014999999999</v>
      </c>
      <c r="E1833" s="1">
        <v>-1.6222259999999999</v>
      </c>
      <c r="F1833" s="1">
        <v>6.7704E-2</v>
      </c>
      <c r="G1833" s="1">
        <v>6.8861000000000006E-2</v>
      </c>
      <c r="H1833" s="1">
        <v>0.119924</v>
      </c>
      <c r="I1833" s="1">
        <v>1.264151</v>
      </c>
      <c r="J1833">
        <f t="shared" si="56"/>
        <v>1.1570000000000052E-3</v>
      </c>
      <c r="K1833">
        <f t="shared" si="57"/>
        <v>5.1062999999999997E-2</v>
      </c>
    </row>
    <row r="1834" spans="1:11">
      <c r="A1834" s="1178">
        <v>43287.579356353002</v>
      </c>
      <c r="B1834" s="1">
        <v>20.928263999999999</v>
      </c>
      <c r="C1834" s="1">
        <v>-1.061469</v>
      </c>
      <c r="D1834" s="1">
        <v>21.924195999999998</v>
      </c>
      <c r="E1834" s="1">
        <v>-1.620126</v>
      </c>
      <c r="F1834" s="1">
        <v>6.7599000000000006E-2</v>
      </c>
      <c r="G1834" s="1">
        <v>6.8057999999999994E-2</v>
      </c>
      <c r="H1834" s="1">
        <v>0.119868</v>
      </c>
      <c r="I1834" s="1">
        <v>1.231147</v>
      </c>
      <c r="J1834">
        <f t="shared" si="56"/>
        <v>4.589999999999872E-4</v>
      </c>
      <c r="K1834">
        <f t="shared" si="57"/>
        <v>5.1810000000000009E-2</v>
      </c>
    </row>
    <row r="1835" spans="1:11">
      <c r="A1835" s="1178">
        <v>43287.579367927101</v>
      </c>
      <c r="B1835" s="1">
        <v>20.934170999999999</v>
      </c>
      <c r="C1835" s="1">
        <v>-1.053331</v>
      </c>
      <c r="D1835" s="1">
        <v>21.928134</v>
      </c>
      <c r="E1835" s="1">
        <v>-1.6241950000000001</v>
      </c>
      <c r="F1835" s="1">
        <v>6.7788000000000001E-2</v>
      </c>
      <c r="G1835" s="1">
        <v>6.8819000000000005E-2</v>
      </c>
      <c r="H1835" s="1">
        <v>0.120328</v>
      </c>
      <c r="I1835" s="1">
        <v>1.1651400000000001</v>
      </c>
      <c r="J1835">
        <f t="shared" si="56"/>
        <v>1.0310000000000041E-3</v>
      </c>
      <c r="K1835">
        <f t="shared" si="57"/>
        <v>5.1508999999999999E-2</v>
      </c>
    </row>
    <row r="1836" spans="1:11">
      <c r="A1836" s="1179">
        <v>43287.579379501098</v>
      </c>
      <c r="B1836" s="1">
        <v>20.916975999999998</v>
      </c>
      <c r="C1836" s="1">
        <v>-1.062519</v>
      </c>
      <c r="D1836" s="1">
        <v>21.924458999999999</v>
      </c>
      <c r="E1836" s="1">
        <v>-1.623801</v>
      </c>
      <c r="F1836" s="1">
        <v>6.7577999999999999E-2</v>
      </c>
      <c r="G1836" s="1">
        <v>6.8251999999999993E-2</v>
      </c>
      <c r="H1836" s="1">
        <v>0.11942700000000001</v>
      </c>
      <c r="I1836" s="1">
        <v>1.1179920000000001</v>
      </c>
      <c r="J1836">
        <f t="shared" si="56"/>
        <v>6.7399999999999405E-4</v>
      </c>
      <c r="K1836">
        <f t="shared" si="57"/>
        <v>5.1175000000000012E-2</v>
      </c>
    </row>
    <row r="1837" spans="1:11">
      <c r="A1837" s="1179">
        <v>43287.579391075204</v>
      </c>
      <c r="B1837" s="1">
        <v>20.923145000000002</v>
      </c>
      <c r="C1837" s="1">
        <v>-1.0634380000000001</v>
      </c>
      <c r="D1837" s="1">
        <v>21.924983999999998</v>
      </c>
      <c r="E1837" s="1">
        <v>-1.624457</v>
      </c>
      <c r="F1837" s="1">
        <v>6.6936999999999997E-2</v>
      </c>
      <c r="G1837" s="1">
        <v>6.8084000000000006E-2</v>
      </c>
      <c r="H1837" s="1">
        <v>0.119078</v>
      </c>
      <c r="I1837" s="1">
        <v>1.1934290000000001</v>
      </c>
      <c r="J1837">
        <f t="shared" si="56"/>
        <v>1.1470000000000091E-3</v>
      </c>
      <c r="K1837">
        <f t="shared" si="57"/>
        <v>5.0993999999999998E-2</v>
      </c>
    </row>
    <row r="1838" spans="1:11">
      <c r="A1838" s="1180">
        <v>43287.579402649302</v>
      </c>
      <c r="B1838" s="1">
        <v>20.932334000000001</v>
      </c>
      <c r="C1838" s="1">
        <v>-1.0588439999999999</v>
      </c>
      <c r="D1838" s="1">
        <v>21.927741000000001</v>
      </c>
      <c r="E1838" s="1">
        <v>-1.6243259999999999</v>
      </c>
      <c r="F1838" s="1">
        <v>6.7599000000000006E-2</v>
      </c>
      <c r="G1838" s="1">
        <v>6.8236000000000005E-2</v>
      </c>
      <c r="H1838" s="1">
        <v>0.119795</v>
      </c>
      <c r="I1838" s="1">
        <v>1.2217180000000001</v>
      </c>
      <c r="J1838">
        <f t="shared" si="56"/>
        <v>6.3699999999999868E-4</v>
      </c>
      <c r="K1838">
        <f t="shared" si="57"/>
        <v>5.1558999999999994E-2</v>
      </c>
    </row>
    <row r="1839" spans="1:11">
      <c r="A1839" s="1180">
        <v>43287.579414223299</v>
      </c>
      <c r="B1839" s="1">
        <v>20.926689</v>
      </c>
      <c r="C1839" s="1">
        <v>-1.057925</v>
      </c>
      <c r="D1839" s="1">
        <v>21.926822000000001</v>
      </c>
      <c r="E1839" s="1">
        <v>-1.6358760000000001</v>
      </c>
      <c r="F1839" s="1">
        <v>6.7446999999999993E-2</v>
      </c>
      <c r="G1839" s="1">
        <v>6.8587999999999996E-2</v>
      </c>
      <c r="H1839" s="1">
        <v>0.11977699999999999</v>
      </c>
      <c r="I1839" s="1">
        <v>1.000122</v>
      </c>
      <c r="J1839">
        <f t="shared" si="56"/>
        <v>1.1410000000000031E-3</v>
      </c>
      <c r="K1839">
        <f t="shared" si="57"/>
        <v>5.1188999999999998E-2</v>
      </c>
    </row>
    <row r="1840" spans="1:11">
      <c r="A1840" s="1181">
        <v>43287.579425797398</v>
      </c>
      <c r="B1840" s="1">
        <v>20.927083</v>
      </c>
      <c r="C1840" s="1">
        <v>-1.074201</v>
      </c>
      <c r="D1840" s="1">
        <v>21.921832999999999</v>
      </c>
      <c r="E1840" s="1">
        <v>-1.637451</v>
      </c>
      <c r="F1840" s="1">
        <v>6.7965999999999999E-2</v>
      </c>
      <c r="G1840" s="1">
        <v>6.9296999999999997E-2</v>
      </c>
      <c r="H1840" s="1">
        <v>0.11991400000000001</v>
      </c>
      <c r="I1840" s="1">
        <v>1.1745699999999999</v>
      </c>
      <c r="J1840">
        <f t="shared" si="56"/>
        <v>1.3309999999999989E-3</v>
      </c>
      <c r="K1840">
        <f t="shared" si="57"/>
        <v>5.0617000000000009E-2</v>
      </c>
    </row>
    <row r="1841" spans="1:11">
      <c r="A1841" s="1181">
        <v>43287.579437371503</v>
      </c>
      <c r="B1841" s="1">
        <v>20.933252</v>
      </c>
      <c r="C1841" s="1">
        <v>-1.0759069999999999</v>
      </c>
      <c r="D1841" s="1">
        <v>21.924589999999998</v>
      </c>
      <c r="E1841" s="1">
        <v>-1.6375820000000001</v>
      </c>
      <c r="F1841" s="1">
        <v>6.7225999999999994E-2</v>
      </c>
      <c r="G1841" s="1">
        <v>6.9234000000000004E-2</v>
      </c>
      <c r="H1841" s="1">
        <v>0.120061</v>
      </c>
      <c r="I1841" s="1">
        <v>1.3018689999999999</v>
      </c>
      <c r="J1841">
        <f t="shared" si="56"/>
        <v>2.0080000000000098E-3</v>
      </c>
      <c r="K1841">
        <f t="shared" si="57"/>
        <v>5.0826999999999997E-2</v>
      </c>
    </row>
    <row r="1842" spans="1:11">
      <c r="A1842" s="1182">
        <v>43287.579448945602</v>
      </c>
      <c r="B1842" s="1">
        <v>20.919995</v>
      </c>
      <c r="C1842" s="1">
        <v>-1.067375</v>
      </c>
      <c r="D1842" s="1">
        <v>21.923933999999999</v>
      </c>
      <c r="E1842" s="1">
        <v>-1.6358760000000001</v>
      </c>
      <c r="F1842" s="1">
        <v>6.7751000000000006E-2</v>
      </c>
      <c r="G1842" s="1">
        <v>6.9055000000000005E-2</v>
      </c>
      <c r="H1842" s="1">
        <v>0.11985899999999999</v>
      </c>
      <c r="I1842" s="1">
        <v>1.1132770000000001</v>
      </c>
      <c r="J1842">
        <f t="shared" si="56"/>
        <v>1.3039999999999996E-3</v>
      </c>
      <c r="K1842">
        <f t="shared" si="57"/>
        <v>5.0803999999999988E-2</v>
      </c>
    </row>
    <row r="1843" spans="1:11">
      <c r="A1843" s="1182">
        <v>43287.579460519599</v>
      </c>
      <c r="B1843" s="1">
        <v>20.927738999999999</v>
      </c>
      <c r="C1843" s="1">
        <v>-1.072101</v>
      </c>
      <c r="D1843" s="1">
        <v>21.923408999999999</v>
      </c>
      <c r="E1843" s="1">
        <v>-1.6407320000000001</v>
      </c>
      <c r="F1843" s="1">
        <v>6.8280999999999994E-2</v>
      </c>
      <c r="G1843" s="1">
        <v>6.9344000000000003E-2</v>
      </c>
      <c r="H1843" s="1">
        <v>0.120806</v>
      </c>
      <c r="I1843" s="1">
        <v>1.0095510000000001</v>
      </c>
      <c r="J1843">
        <f t="shared" si="56"/>
        <v>1.0630000000000084E-3</v>
      </c>
      <c r="K1843">
        <f t="shared" si="57"/>
        <v>5.1461999999999994E-2</v>
      </c>
    </row>
    <row r="1844" spans="1:11">
      <c r="A1844" s="1183">
        <v>43287.579472093697</v>
      </c>
      <c r="B1844" s="1">
        <v>20.929445999999999</v>
      </c>
      <c r="C1844" s="1">
        <v>-1.068819</v>
      </c>
      <c r="D1844" s="1">
        <v>21.926559000000001</v>
      </c>
      <c r="E1844" s="1">
        <v>-1.642701</v>
      </c>
      <c r="F1844" s="1">
        <v>6.7577999999999999E-2</v>
      </c>
      <c r="G1844" s="1">
        <v>6.8431000000000006E-2</v>
      </c>
      <c r="H1844" s="1">
        <v>0.12013500000000001</v>
      </c>
      <c r="I1844" s="1">
        <v>0.98126199999999997</v>
      </c>
      <c r="J1844">
        <f t="shared" si="56"/>
        <v>8.5300000000000653E-4</v>
      </c>
      <c r="K1844">
        <f t="shared" si="57"/>
        <v>5.1704E-2</v>
      </c>
    </row>
    <row r="1845" spans="1:11">
      <c r="A1845" s="1183">
        <v>43287.579483667803</v>
      </c>
      <c r="B1845" s="1">
        <v>20.923013999999998</v>
      </c>
      <c r="C1845" s="1">
        <v>-1.0665880000000001</v>
      </c>
      <c r="D1845" s="1">
        <v>21.921177</v>
      </c>
      <c r="E1845" s="1">
        <v>-1.6493949999999999</v>
      </c>
      <c r="F1845" s="1">
        <v>6.8280999999999994E-2</v>
      </c>
      <c r="G1845" s="1">
        <v>6.9355E-2</v>
      </c>
      <c r="H1845" s="1">
        <v>0.120778</v>
      </c>
      <c r="I1845" s="1">
        <v>1.231147</v>
      </c>
      <c r="J1845">
        <f t="shared" si="56"/>
        <v>1.0740000000000055E-3</v>
      </c>
      <c r="K1845">
        <f t="shared" si="57"/>
        <v>5.1422999999999996E-2</v>
      </c>
    </row>
    <row r="1846" spans="1:11">
      <c r="A1846" s="1184">
        <v>43287.579495241902</v>
      </c>
      <c r="B1846" s="1">
        <v>20.933121</v>
      </c>
      <c r="C1846" s="1">
        <v>-1.078138</v>
      </c>
      <c r="D1846" s="1">
        <v>21.925377999999998</v>
      </c>
      <c r="E1846" s="1">
        <v>-1.6469009999999999</v>
      </c>
      <c r="F1846" s="1">
        <v>6.6780000000000006E-2</v>
      </c>
      <c r="G1846" s="1">
        <v>6.7894999999999997E-2</v>
      </c>
      <c r="H1846" s="1">
        <v>0.119299</v>
      </c>
      <c r="I1846" s="1">
        <v>1.0708439999999999</v>
      </c>
      <c r="J1846">
        <f t="shared" si="56"/>
        <v>1.114999999999991E-3</v>
      </c>
      <c r="K1846">
        <f t="shared" si="57"/>
        <v>5.1404000000000005E-2</v>
      </c>
    </row>
    <row r="1847" spans="1:11">
      <c r="A1847" s="1184">
        <v>43287.579506815899</v>
      </c>
      <c r="B1847" s="1">
        <v>20.938372000000001</v>
      </c>
      <c r="C1847" s="1">
        <v>-1.080238</v>
      </c>
      <c r="D1847" s="1">
        <v>21.925640000000001</v>
      </c>
      <c r="E1847" s="1">
        <v>-1.6545129999999999</v>
      </c>
      <c r="F1847" s="1">
        <v>6.7813999999999999E-2</v>
      </c>
      <c r="G1847" s="1">
        <v>6.9028999999999993E-2</v>
      </c>
      <c r="H1847" s="1">
        <v>0.121173</v>
      </c>
      <c r="I1847" s="1">
        <v>1.0425549999999999</v>
      </c>
      <c r="J1847">
        <f t="shared" si="56"/>
        <v>1.2149999999999939E-3</v>
      </c>
      <c r="K1847">
        <f t="shared" si="57"/>
        <v>5.214400000000001E-2</v>
      </c>
    </row>
    <row r="1848" spans="1:11">
      <c r="A1848" s="1185">
        <v>43287.579518389997</v>
      </c>
      <c r="B1848" s="1">
        <v>20.932596</v>
      </c>
      <c r="C1848" s="1">
        <v>-1.0903449999999999</v>
      </c>
      <c r="D1848" s="1">
        <v>21.927478000000001</v>
      </c>
      <c r="E1848" s="1">
        <v>-1.6538569999999999</v>
      </c>
      <c r="F1848" s="1">
        <v>6.7567000000000002E-2</v>
      </c>
      <c r="G1848" s="1">
        <v>6.9186999999999999E-2</v>
      </c>
      <c r="H1848" s="1">
        <v>0.120695</v>
      </c>
      <c r="I1848" s="1">
        <v>1.1745699999999999</v>
      </c>
      <c r="J1848">
        <f t="shared" si="56"/>
        <v>1.6199999999999964E-3</v>
      </c>
      <c r="K1848">
        <f t="shared" si="57"/>
        <v>5.1507999999999998E-2</v>
      </c>
    </row>
    <row r="1849" spans="1:11">
      <c r="A1849" s="1185">
        <v>43287.579529964103</v>
      </c>
      <c r="B1849" s="1">
        <v>20.936796000000001</v>
      </c>
      <c r="C1849" s="1">
        <v>-1.09717</v>
      </c>
      <c r="D1849" s="1">
        <v>21.925115000000002</v>
      </c>
      <c r="E1849" s="1">
        <v>-1.6549069999999999</v>
      </c>
      <c r="F1849" s="1">
        <v>6.8302000000000002E-2</v>
      </c>
      <c r="G1849" s="1">
        <v>6.8766999999999995E-2</v>
      </c>
      <c r="H1849" s="1">
        <v>0.12062199999999999</v>
      </c>
      <c r="I1849" s="1">
        <v>1.132136</v>
      </c>
      <c r="J1849">
        <f t="shared" si="56"/>
        <v>4.649999999999932E-4</v>
      </c>
      <c r="K1849">
        <f t="shared" si="57"/>
        <v>5.1854999999999998E-2</v>
      </c>
    </row>
    <row r="1850" spans="1:11">
      <c r="A1850" s="1186">
        <v>43287.579541538202</v>
      </c>
      <c r="B1850" s="1">
        <v>20.936008999999999</v>
      </c>
      <c r="C1850" s="1">
        <v>-1.0941510000000001</v>
      </c>
      <c r="D1850" s="1">
        <v>21.930235</v>
      </c>
      <c r="E1850" s="1">
        <v>-1.657138</v>
      </c>
      <c r="F1850" s="1">
        <v>6.7477999999999996E-2</v>
      </c>
      <c r="G1850" s="1">
        <v>6.8561999999999998E-2</v>
      </c>
      <c r="H1850" s="1">
        <v>0.120282</v>
      </c>
      <c r="I1850" s="1">
        <v>1.1934290000000001</v>
      </c>
      <c r="J1850">
        <f t="shared" si="56"/>
        <v>1.0840000000000016E-3</v>
      </c>
      <c r="K1850">
        <f t="shared" si="57"/>
        <v>5.1720000000000002E-2</v>
      </c>
    </row>
    <row r="1851" spans="1:11">
      <c r="A1851" s="1186">
        <v>43287.579553112198</v>
      </c>
      <c r="B1851" s="1">
        <v>20.941652999999999</v>
      </c>
      <c r="C1851" s="1">
        <v>-1.087326</v>
      </c>
      <c r="D1851" s="1">
        <v>21.927478000000001</v>
      </c>
      <c r="E1851" s="1">
        <v>-1.6608130000000001</v>
      </c>
      <c r="F1851" s="1">
        <v>6.8066000000000002E-2</v>
      </c>
      <c r="G1851" s="1">
        <v>6.9044999999999995E-2</v>
      </c>
      <c r="H1851" s="1">
        <v>0.120502</v>
      </c>
      <c r="I1851" s="1">
        <v>1.1698550000000001</v>
      </c>
      <c r="J1851">
        <f t="shared" si="56"/>
        <v>9.7899999999999376E-4</v>
      </c>
      <c r="K1851">
        <f t="shared" si="57"/>
        <v>5.1457000000000003E-2</v>
      </c>
    </row>
    <row r="1852" spans="1:11">
      <c r="A1852" s="1187">
        <v>43287.579564686297</v>
      </c>
      <c r="B1852" s="1">
        <v>20.946379</v>
      </c>
      <c r="C1852" s="1">
        <v>-1.091264</v>
      </c>
      <c r="D1852" s="1">
        <v>21.933254000000002</v>
      </c>
      <c r="E1852" s="1">
        <v>-1.6630450000000001</v>
      </c>
      <c r="F1852" s="1">
        <v>6.7609000000000002E-2</v>
      </c>
      <c r="G1852" s="1">
        <v>6.8146999999999999E-2</v>
      </c>
      <c r="H1852" s="1">
        <v>0.120548</v>
      </c>
      <c r="I1852" s="1">
        <v>1.0897030000000001</v>
      </c>
      <c r="J1852">
        <f t="shared" si="56"/>
        <v>5.3799999999999681E-4</v>
      </c>
      <c r="K1852">
        <f t="shared" si="57"/>
        <v>5.2401000000000003E-2</v>
      </c>
    </row>
    <row r="1853" spans="1:11">
      <c r="A1853" s="1187">
        <v>43287.579576260403</v>
      </c>
      <c r="B1853" s="1">
        <v>20.933776999999999</v>
      </c>
      <c r="C1853" s="1">
        <v>-1.0861449999999999</v>
      </c>
      <c r="D1853" s="1">
        <v>21.925903000000002</v>
      </c>
      <c r="E1853" s="1">
        <v>-1.6639630000000001</v>
      </c>
      <c r="F1853" s="1">
        <v>6.6974000000000006E-2</v>
      </c>
      <c r="G1853" s="1">
        <v>6.8293999999999994E-2</v>
      </c>
      <c r="H1853" s="1">
        <v>0.119473</v>
      </c>
      <c r="I1853" s="1">
        <v>1.287725</v>
      </c>
      <c r="J1853">
        <f t="shared" si="56"/>
        <v>1.3199999999999878E-3</v>
      </c>
      <c r="K1853">
        <f t="shared" si="57"/>
        <v>5.1179000000000002E-2</v>
      </c>
    </row>
    <row r="1854" spans="1:11">
      <c r="A1854" s="1188">
        <v>43287.579587834502</v>
      </c>
      <c r="B1854" s="1">
        <v>20.940733999999999</v>
      </c>
      <c r="C1854" s="1">
        <v>-1.0938889999999999</v>
      </c>
      <c r="D1854" s="1">
        <v>21.928659</v>
      </c>
      <c r="E1854" s="1">
        <v>-1.6630450000000001</v>
      </c>
      <c r="F1854" s="1">
        <v>6.7735000000000004E-2</v>
      </c>
      <c r="G1854" s="1">
        <v>6.8850999999999996E-2</v>
      </c>
      <c r="H1854" s="1">
        <v>0.12062199999999999</v>
      </c>
      <c r="I1854" s="1">
        <v>1.3961650000000001</v>
      </c>
      <c r="J1854">
        <f t="shared" si="56"/>
        <v>1.115999999999992E-3</v>
      </c>
      <c r="K1854">
        <f t="shared" si="57"/>
        <v>5.1770999999999998E-2</v>
      </c>
    </row>
    <row r="1855" spans="1:11">
      <c r="A1855" s="1188">
        <v>43287.579599408498</v>
      </c>
      <c r="B1855" s="1">
        <v>20.935877999999999</v>
      </c>
      <c r="C1855" s="1">
        <v>-1.0815509999999999</v>
      </c>
      <c r="D1855" s="1">
        <v>21.931546999999998</v>
      </c>
      <c r="E1855" s="1">
        <v>-1.66357</v>
      </c>
      <c r="F1855" s="1">
        <v>6.7766999999999994E-2</v>
      </c>
      <c r="G1855" s="1">
        <v>6.9092000000000001E-2</v>
      </c>
      <c r="H1855" s="1">
        <v>0.12119099999999999</v>
      </c>
      <c r="I1855" s="1">
        <v>1.41974</v>
      </c>
      <c r="J1855">
        <f t="shared" si="56"/>
        <v>1.3250000000000067E-3</v>
      </c>
      <c r="K1855">
        <f t="shared" si="57"/>
        <v>5.2098999999999993E-2</v>
      </c>
    </row>
    <row r="1856" spans="1:11">
      <c r="A1856" s="1189">
        <v>43287.579610982597</v>
      </c>
      <c r="B1856" s="1">
        <v>20.938503000000001</v>
      </c>
      <c r="C1856" s="1">
        <v>-1.105702</v>
      </c>
      <c r="D1856" s="1">
        <v>21.928134</v>
      </c>
      <c r="E1856" s="1">
        <v>-1.6702630000000001</v>
      </c>
      <c r="F1856" s="1">
        <v>6.7047999999999996E-2</v>
      </c>
      <c r="G1856" s="1">
        <v>6.8998000000000004E-2</v>
      </c>
      <c r="H1856" s="1">
        <v>0.119189</v>
      </c>
      <c r="I1856" s="1">
        <v>1.051984</v>
      </c>
      <c r="J1856">
        <f t="shared" si="56"/>
        <v>1.9500000000000073E-3</v>
      </c>
      <c r="K1856">
        <f t="shared" si="57"/>
        <v>5.0191E-2</v>
      </c>
    </row>
    <row r="1857" spans="1:11">
      <c r="A1857" s="1189">
        <v>43287.579622556703</v>
      </c>
      <c r="B1857" s="1">
        <v>20.931677000000001</v>
      </c>
      <c r="C1857" s="1">
        <v>-1.1051770000000001</v>
      </c>
      <c r="D1857" s="1">
        <v>21.922620999999999</v>
      </c>
      <c r="E1857" s="1">
        <v>-1.670526</v>
      </c>
      <c r="F1857" s="1">
        <v>6.7237000000000005E-2</v>
      </c>
      <c r="G1857" s="1">
        <v>6.8892999999999996E-2</v>
      </c>
      <c r="H1857" s="1">
        <v>0.11948300000000001</v>
      </c>
      <c r="I1857" s="1">
        <v>0.96711800000000003</v>
      </c>
      <c r="J1857">
        <f t="shared" si="56"/>
        <v>1.6559999999999908E-3</v>
      </c>
      <c r="K1857">
        <f t="shared" si="57"/>
        <v>5.059000000000001E-2</v>
      </c>
    </row>
    <row r="1858" spans="1:11">
      <c r="A1858" s="1190">
        <v>43287.579634130801</v>
      </c>
      <c r="B1858" s="1">
        <v>20.925902000000001</v>
      </c>
      <c r="C1858" s="1">
        <v>-1.1074079999999999</v>
      </c>
      <c r="D1858" s="1">
        <v>21.925377999999998</v>
      </c>
      <c r="E1858" s="1">
        <v>-1.67092</v>
      </c>
      <c r="F1858" s="1">
        <v>6.7577999999999999E-2</v>
      </c>
      <c r="G1858" s="1">
        <v>6.8797999999999998E-2</v>
      </c>
      <c r="H1858" s="1">
        <v>0.120116</v>
      </c>
      <c r="I1858" s="1">
        <v>1.2735799999999999</v>
      </c>
      <c r="J1858">
        <f t="shared" si="56"/>
        <v>1.2199999999999989E-3</v>
      </c>
      <c r="K1858">
        <f t="shared" si="57"/>
        <v>5.1318000000000003E-2</v>
      </c>
    </row>
    <row r="1859" spans="1:11">
      <c r="A1859" s="1190">
        <v>43287.579645704798</v>
      </c>
      <c r="B1859" s="1">
        <v>20.926952</v>
      </c>
      <c r="C1859" s="1">
        <v>-1.1116079999999999</v>
      </c>
      <c r="D1859" s="1">
        <v>21.924064999999999</v>
      </c>
      <c r="E1859" s="1">
        <v>-1.6753819999999999</v>
      </c>
      <c r="F1859" s="1">
        <v>6.7755999999999997E-2</v>
      </c>
      <c r="G1859" s="1">
        <v>6.9633E-2</v>
      </c>
      <c r="H1859" s="1">
        <v>0.12073200000000001</v>
      </c>
      <c r="I1859" s="1">
        <v>0.91996999999999995</v>
      </c>
      <c r="J1859">
        <f t="shared" ref="J1859:J1922" si="58">G1859-F1859</f>
        <v>1.8770000000000037E-3</v>
      </c>
      <c r="K1859">
        <f t="shared" ref="K1859:K1922" si="59">H1859-G1859</f>
        <v>5.1099000000000006E-2</v>
      </c>
    </row>
    <row r="1860" spans="1:11">
      <c r="A1860" s="1191">
        <v>43287.579657278897</v>
      </c>
      <c r="B1860" s="1">
        <v>20.932202</v>
      </c>
      <c r="C1860" s="1">
        <v>-1.112789</v>
      </c>
      <c r="D1860" s="1">
        <v>21.924983999999998</v>
      </c>
      <c r="E1860" s="1">
        <v>-1.6749879999999999</v>
      </c>
      <c r="F1860" s="1">
        <v>6.7399000000000001E-2</v>
      </c>
      <c r="G1860" s="1">
        <v>6.8026000000000003E-2</v>
      </c>
      <c r="H1860" s="1">
        <v>0.119308</v>
      </c>
      <c r="I1860" s="1">
        <v>1.250006</v>
      </c>
      <c r="J1860">
        <f t="shared" si="58"/>
        <v>6.2700000000000256E-4</v>
      </c>
      <c r="K1860">
        <f t="shared" si="59"/>
        <v>5.1281999999999994E-2</v>
      </c>
    </row>
    <row r="1861" spans="1:11">
      <c r="A1861" s="1191">
        <v>43287.579668853003</v>
      </c>
      <c r="B1861" s="1">
        <v>20.930496000000002</v>
      </c>
      <c r="C1861" s="1">
        <v>-1.1062270000000001</v>
      </c>
      <c r="D1861" s="1">
        <v>21.918289000000001</v>
      </c>
      <c r="E1861" s="1">
        <v>-1.6848320000000001</v>
      </c>
      <c r="F1861" s="1">
        <v>6.7636000000000002E-2</v>
      </c>
      <c r="G1861" s="1">
        <v>6.9013000000000005E-2</v>
      </c>
      <c r="H1861" s="1">
        <v>0.11996900000000001</v>
      </c>
      <c r="I1861" s="1">
        <v>0.86339200000000005</v>
      </c>
      <c r="J1861">
        <f t="shared" si="58"/>
        <v>1.3770000000000032E-3</v>
      </c>
      <c r="K1861">
        <f t="shared" si="59"/>
        <v>5.0956000000000001E-2</v>
      </c>
    </row>
    <row r="1862" spans="1:11">
      <c r="A1862" s="1192">
        <v>43287.579680427101</v>
      </c>
      <c r="B1862" s="1">
        <v>20.927083</v>
      </c>
      <c r="C1862" s="1">
        <v>-1.1016330000000001</v>
      </c>
      <c r="D1862" s="1">
        <v>21.913694</v>
      </c>
      <c r="E1862" s="1">
        <v>-1.6707879999999999</v>
      </c>
      <c r="F1862" s="1">
        <v>6.8234000000000003E-2</v>
      </c>
      <c r="G1862" s="1">
        <v>6.8263000000000004E-2</v>
      </c>
      <c r="H1862" s="1">
        <v>0.119648</v>
      </c>
      <c r="I1862" s="1">
        <v>1.0378400000000001</v>
      </c>
      <c r="J1862">
        <f t="shared" si="58"/>
        <v>2.9000000000001247E-5</v>
      </c>
      <c r="K1862">
        <f t="shared" si="59"/>
        <v>5.1385E-2</v>
      </c>
    </row>
    <row r="1863" spans="1:11">
      <c r="A1863" s="1192">
        <v>43287.579692001098</v>
      </c>
      <c r="B1863" s="1">
        <v>20.927346</v>
      </c>
      <c r="C1863" s="1">
        <v>-1.126965</v>
      </c>
      <c r="D1863" s="1">
        <v>21.915400999999999</v>
      </c>
      <c r="E1863" s="1">
        <v>-1.6802379999999999</v>
      </c>
      <c r="F1863" s="1">
        <v>6.7577999999999999E-2</v>
      </c>
      <c r="G1863" s="1">
        <v>6.8662000000000001E-2</v>
      </c>
      <c r="H1863" s="1">
        <v>0.11985</v>
      </c>
      <c r="I1863" s="1">
        <v>1.080273</v>
      </c>
      <c r="J1863">
        <f t="shared" si="58"/>
        <v>1.0840000000000016E-3</v>
      </c>
      <c r="K1863">
        <f t="shared" si="59"/>
        <v>5.1187999999999997E-2</v>
      </c>
    </row>
    <row r="1864" spans="1:11">
      <c r="A1864" s="1193">
        <v>43287.579703575197</v>
      </c>
      <c r="B1864" s="1">
        <v>20.933252</v>
      </c>
      <c r="C1864" s="1">
        <v>-1.132215</v>
      </c>
      <c r="D1864" s="1">
        <v>21.910938000000002</v>
      </c>
      <c r="E1864" s="1">
        <v>-1.6861440000000001</v>
      </c>
      <c r="F1864" s="1">
        <v>6.7084000000000005E-2</v>
      </c>
      <c r="G1864" s="1">
        <v>6.7900000000000002E-2</v>
      </c>
      <c r="H1864" s="1">
        <v>0.12005200000000001</v>
      </c>
      <c r="I1864" s="1">
        <v>1.080273</v>
      </c>
      <c r="J1864">
        <f t="shared" si="58"/>
        <v>8.1599999999999728E-4</v>
      </c>
      <c r="K1864">
        <f t="shared" si="59"/>
        <v>5.2152000000000004E-2</v>
      </c>
    </row>
    <row r="1865" spans="1:11">
      <c r="A1865" s="1193">
        <v>43287.579715149303</v>
      </c>
      <c r="B1865" s="1">
        <v>20.934695999999999</v>
      </c>
      <c r="C1865" s="1">
        <v>-1.123421</v>
      </c>
      <c r="D1865" s="1">
        <v>21.912907000000001</v>
      </c>
      <c r="E1865" s="1">
        <v>-1.6812879999999999</v>
      </c>
      <c r="F1865" s="1">
        <v>6.7100000000000007E-2</v>
      </c>
      <c r="G1865" s="1">
        <v>6.8020999999999998E-2</v>
      </c>
      <c r="H1865" s="1">
        <v>0.120071</v>
      </c>
      <c r="I1865" s="1">
        <v>1.1132770000000001</v>
      </c>
      <c r="J1865">
        <f t="shared" si="58"/>
        <v>9.2099999999999127E-4</v>
      </c>
      <c r="K1865">
        <f t="shared" si="59"/>
        <v>5.2049999999999999E-2</v>
      </c>
    </row>
    <row r="1866" spans="1:11">
      <c r="A1866" s="1194">
        <v>43287.579726723401</v>
      </c>
      <c r="B1866" s="1">
        <v>20.922619999999998</v>
      </c>
      <c r="C1866" s="1">
        <v>-1.114627</v>
      </c>
      <c r="D1866" s="1">
        <v>21.907786999999999</v>
      </c>
      <c r="E1866" s="1">
        <v>-1.6840440000000001</v>
      </c>
      <c r="F1866" s="1">
        <v>6.8448999999999996E-2</v>
      </c>
      <c r="G1866" s="1">
        <v>6.9166000000000005E-2</v>
      </c>
      <c r="H1866" s="1">
        <v>0.121145</v>
      </c>
      <c r="I1866" s="1">
        <v>1.278295</v>
      </c>
      <c r="J1866">
        <f t="shared" si="58"/>
        <v>7.170000000000093E-4</v>
      </c>
      <c r="K1866">
        <f t="shared" si="59"/>
        <v>5.1978999999999997E-2</v>
      </c>
    </row>
    <row r="1867" spans="1:11">
      <c r="A1867" s="1194">
        <v>43287.579738297398</v>
      </c>
      <c r="B1867" s="1">
        <v>20.929051999999999</v>
      </c>
      <c r="C1867" s="1">
        <v>-1.115677</v>
      </c>
      <c r="D1867" s="1">
        <v>21.905555</v>
      </c>
      <c r="E1867" s="1">
        <v>-1.6882440000000001</v>
      </c>
      <c r="F1867" s="1">
        <v>6.7720000000000002E-2</v>
      </c>
      <c r="G1867" s="1">
        <v>6.8635000000000002E-2</v>
      </c>
      <c r="H1867" s="1">
        <v>0.12127400000000001</v>
      </c>
      <c r="I1867" s="1">
        <v>0.79266999999999999</v>
      </c>
      <c r="J1867">
        <f t="shared" si="58"/>
        <v>9.1499999999999915E-4</v>
      </c>
      <c r="K1867">
        <f t="shared" si="59"/>
        <v>5.2639000000000005E-2</v>
      </c>
    </row>
    <row r="1868" spans="1:11">
      <c r="A1868" s="1195">
        <v>43287.579749871496</v>
      </c>
      <c r="B1868" s="1">
        <v>20.916319999999999</v>
      </c>
      <c r="C1868" s="1">
        <v>-1.124471</v>
      </c>
      <c r="D1868" s="1">
        <v>21.906737</v>
      </c>
      <c r="E1868" s="1">
        <v>-1.6925760000000001</v>
      </c>
      <c r="F1868" s="1">
        <v>6.7409999999999998E-2</v>
      </c>
      <c r="G1868" s="1">
        <v>6.8225999999999995E-2</v>
      </c>
      <c r="H1868" s="1">
        <v>0.12010700000000001</v>
      </c>
      <c r="I1868" s="1">
        <v>1.0378400000000001</v>
      </c>
      <c r="J1868">
        <f t="shared" si="58"/>
        <v>8.1599999999999728E-4</v>
      </c>
      <c r="K1868">
        <f t="shared" si="59"/>
        <v>5.188100000000001E-2</v>
      </c>
    </row>
    <row r="1869" spans="1:11">
      <c r="A1869" s="1195">
        <v>43287.579761445602</v>
      </c>
      <c r="B1869" s="1">
        <v>20.923407999999998</v>
      </c>
      <c r="C1869" s="1">
        <v>-1.1323460000000001</v>
      </c>
      <c r="D1869" s="1">
        <v>21.903192000000001</v>
      </c>
      <c r="E1869" s="1">
        <v>-1.6871940000000001</v>
      </c>
      <c r="F1869" s="1">
        <v>6.7651000000000003E-2</v>
      </c>
      <c r="G1869" s="1">
        <v>6.8687999999999999E-2</v>
      </c>
      <c r="H1869" s="1">
        <v>0.12064900000000001</v>
      </c>
      <c r="I1869" s="1">
        <v>1.264151</v>
      </c>
      <c r="J1869">
        <f t="shared" si="58"/>
        <v>1.0369999999999963E-3</v>
      </c>
      <c r="K1869">
        <f t="shared" si="59"/>
        <v>5.1961000000000007E-2</v>
      </c>
    </row>
    <row r="1870" spans="1:11">
      <c r="A1870" s="1196">
        <v>43287.579773019599</v>
      </c>
      <c r="B1870" s="1">
        <v>20.924852000000001</v>
      </c>
      <c r="C1870" s="1">
        <v>-1.137203</v>
      </c>
      <c r="D1870" s="1">
        <v>21.901091999999998</v>
      </c>
      <c r="E1870" s="1">
        <v>-1.693757</v>
      </c>
      <c r="F1870" s="1">
        <v>6.7283999999999997E-2</v>
      </c>
      <c r="G1870" s="1">
        <v>6.8399000000000001E-2</v>
      </c>
      <c r="H1870" s="1">
        <v>0.119299</v>
      </c>
      <c r="I1870" s="1">
        <v>1.0472699999999999</v>
      </c>
      <c r="J1870">
        <f t="shared" si="58"/>
        <v>1.1150000000000049E-3</v>
      </c>
      <c r="K1870">
        <f t="shared" si="59"/>
        <v>5.0900000000000001E-2</v>
      </c>
    </row>
    <row r="1871" spans="1:11">
      <c r="A1871" s="1196">
        <v>43287.579784593698</v>
      </c>
      <c r="B1871" s="1">
        <v>20.916581999999998</v>
      </c>
      <c r="C1871" s="1">
        <v>-1.136809</v>
      </c>
      <c r="D1871" s="1">
        <v>21.89676</v>
      </c>
      <c r="E1871" s="1">
        <v>-1.696644</v>
      </c>
      <c r="F1871" s="1">
        <v>6.6994999999999999E-2</v>
      </c>
      <c r="G1871" s="1">
        <v>6.8409999999999999E-2</v>
      </c>
      <c r="H1871" s="1">
        <v>0.120227</v>
      </c>
      <c r="I1871" s="1">
        <v>1.212288</v>
      </c>
      <c r="J1871">
        <f t="shared" si="58"/>
        <v>1.4149999999999996E-3</v>
      </c>
      <c r="K1871">
        <f t="shared" si="59"/>
        <v>5.1817000000000002E-2</v>
      </c>
    </row>
    <row r="1872" spans="1:11">
      <c r="A1872" s="1197">
        <v>43287.579796167804</v>
      </c>
      <c r="B1872" s="1">
        <v>20.924983000000001</v>
      </c>
      <c r="C1872" s="1">
        <v>-1.135759</v>
      </c>
      <c r="D1872" s="1">
        <v>21.897416</v>
      </c>
      <c r="E1872" s="1">
        <v>-1.6979569999999999</v>
      </c>
      <c r="F1872" s="1">
        <v>6.7299999999999999E-2</v>
      </c>
      <c r="G1872" s="1">
        <v>6.9002999999999995E-2</v>
      </c>
      <c r="H1872" s="1">
        <v>0.11928</v>
      </c>
      <c r="I1872" s="1">
        <v>1.29244</v>
      </c>
      <c r="J1872">
        <f t="shared" si="58"/>
        <v>1.7029999999999962E-3</v>
      </c>
      <c r="K1872">
        <f t="shared" si="59"/>
        <v>5.0277000000000002E-2</v>
      </c>
    </row>
    <row r="1873" spans="1:11">
      <c r="A1873" s="1197">
        <v>43287.579807741902</v>
      </c>
      <c r="B1873" s="1">
        <v>20.924852000000001</v>
      </c>
      <c r="C1873" s="1">
        <v>-1.136153</v>
      </c>
      <c r="D1873" s="1">
        <v>21.893215999999999</v>
      </c>
      <c r="E1873" s="1">
        <v>-1.701238</v>
      </c>
      <c r="F1873" s="1">
        <v>6.7215999999999998E-2</v>
      </c>
      <c r="G1873" s="1">
        <v>6.8629999999999997E-2</v>
      </c>
      <c r="H1873" s="1">
        <v>0.11898599999999999</v>
      </c>
      <c r="I1873" s="1">
        <v>0.99069200000000002</v>
      </c>
      <c r="J1873">
        <f t="shared" si="58"/>
        <v>1.4139999999999986E-3</v>
      </c>
      <c r="K1873">
        <f t="shared" si="59"/>
        <v>5.0355999999999998E-2</v>
      </c>
    </row>
    <row r="1874" spans="1:11">
      <c r="A1874" s="1198">
        <v>43287.579819315899</v>
      </c>
      <c r="B1874" s="1">
        <v>20.920783</v>
      </c>
      <c r="C1874" s="1">
        <v>-1.1365460000000001</v>
      </c>
      <c r="D1874" s="1">
        <v>21.891508999999999</v>
      </c>
      <c r="E1874" s="1">
        <v>-1.6971689999999999</v>
      </c>
      <c r="F1874" s="1">
        <v>6.6558999999999993E-2</v>
      </c>
      <c r="G1874" s="1">
        <v>6.8247000000000002E-2</v>
      </c>
      <c r="H1874" s="1">
        <v>0.11931700000000001</v>
      </c>
      <c r="I1874" s="1">
        <v>1.0189809999999999</v>
      </c>
      <c r="J1874">
        <f t="shared" si="58"/>
        <v>1.6880000000000089E-3</v>
      </c>
      <c r="K1874">
        <f t="shared" si="59"/>
        <v>5.1070000000000004E-2</v>
      </c>
    </row>
    <row r="1875" spans="1:11">
      <c r="A1875" s="1198">
        <v>43287.579830889998</v>
      </c>
      <c r="B1875" s="1">
        <v>20.927477</v>
      </c>
      <c r="C1875" s="1">
        <v>-1.149278</v>
      </c>
      <c r="D1875" s="1">
        <v>21.890328</v>
      </c>
      <c r="E1875" s="1">
        <v>-1.700582</v>
      </c>
      <c r="F1875" s="1">
        <v>6.7237000000000005E-2</v>
      </c>
      <c r="G1875" s="1">
        <v>6.8713999999999997E-2</v>
      </c>
      <c r="H1875" s="1">
        <v>0.119758</v>
      </c>
      <c r="I1875" s="1">
        <v>1.02841</v>
      </c>
      <c r="J1875">
        <f t="shared" si="58"/>
        <v>1.4769999999999922E-3</v>
      </c>
      <c r="K1875">
        <f t="shared" si="59"/>
        <v>5.1044000000000006E-2</v>
      </c>
    </row>
    <row r="1876" spans="1:11">
      <c r="A1876" s="1199">
        <v>43287.579842464103</v>
      </c>
      <c r="B1876" s="1">
        <v>20.923145000000002</v>
      </c>
      <c r="C1876" s="1">
        <v>-1.1550530000000001</v>
      </c>
      <c r="D1876" s="1">
        <v>21.892296999999999</v>
      </c>
      <c r="E1876" s="1">
        <v>-1.7059629999999999</v>
      </c>
      <c r="F1876" s="1">
        <v>6.7016000000000006E-2</v>
      </c>
      <c r="G1876" s="1">
        <v>6.8309999999999996E-2</v>
      </c>
      <c r="H1876" s="1">
        <v>0.119189</v>
      </c>
      <c r="I1876" s="1">
        <v>0.99069200000000002</v>
      </c>
      <c r="J1876">
        <f t="shared" si="58"/>
        <v>1.2939999999999896E-3</v>
      </c>
      <c r="K1876">
        <f t="shared" si="59"/>
        <v>5.0879000000000008E-2</v>
      </c>
    </row>
    <row r="1877" spans="1:11">
      <c r="A1877" s="1199">
        <v>43287.579854038202</v>
      </c>
      <c r="B1877" s="1">
        <v>20.930627000000001</v>
      </c>
      <c r="C1877" s="1">
        <v>-1.1458649999999999</v>
      </c>
      <c r="D1877" s="1">
        <v>21.890328</v>
      </c>
      <c r="E1877" s="1">
        <v>-1.701894</v>
      </c>
      <c r="F1877" s="1">
        <v>6.7399000000000001E-2</v>
      </c>
      <c r="G1877" s="1">
        <v>6.8152000000000004E-2</v>
      </c>
      <c r="H1877" s="1">
        <v>0.119868</v>
      </c>
      <c r="I1877" s="1">
        <v>1.1745699999999999</v>
      </c>
      <c r="J1877">
        <f t="shared" si="58"/>
        <v>7.5300000000000367E-4</v>
      </c>
      <c r="K1877">
        <f t="shared" si="59"/>
        <v>5.1715999999999998E-2</v>
      </c>
    </row>
    <row r="1878" spans="1:11">
      <c r="A1878" s="1200">
        <v>43287.579865612199</v>
      </c>
      <c r="B1878" s="1">
        <v>20.916975999999998</v>
      </c>
      <c r="C1878" s="1">
        <v>-1.1358900000000001</v>
      </c>
      <c r="D1878" s="1">
        <v>21.889409000000001</v>
      </c>
      <c r="E1878" s="1">
        <v>-1.706488</v>
      </c>
      <c r="F1878" s="1">
        <v>6.7183999999999994E-2</v>
      </c>
      <c r="G1878" s="1">
        <v>6.8704000000000001E-2</v>
      </c>
      <c r="H1878" s="1">
        <v>0.11980399999999999</v>
      </c>
      <c r="I1878" s="1">
        <v>0.77852600000000005</v>
      </c>
      <c r="J1878">
        <f t="shared" si="58"/>
        <v>1.5200000000000075E-3</v>
      </c>
      <c r="K1878">
        <f t="shared" si="59"/>
        <v>5.1099999999999993E-2</v>
      </c>
    </row>
    <row r="1879" spans="1:11">
      <c r="A1879" s="1200">
        <v>43287.579877186297</v>
      </c>
      <c r="B1879" s="1">
        <v>20.917501000000001</v>
      </c>
      <c r="C1879" s="1">
        <v>-1.1419280000000001</v>
      </c>
      <c r="D1879" s="1">
        <v>21.887440000000002</v>
      </c>
      <c r="E1879" s="1">
        <v>-1.7133130000000001</v>
      </c>
      <c r="F1879" s="1">
        <v>6.6733000000000001E-2</v>
      </c>
      <c r="G1879" s="1">
        <v>6.8247000000000002E-2</v>
      </c>
      <c r="H1879" s="1">
        <v>0.118738</v>
      </c>
      <c r="I1879" s="1">
        <v>1.15571</v>
      </c>
      <c r="J1879">
        <f t="shared" si="58"/>
        <v>1.5140000000000015E-3</v>
      </c>
      <c r="K1879">
        <f t="shared" si="59"/>
        <v>5.0490999999999994E-2</v>
      </c>
    </row>
    <row r="1880" spans="1:11">
      <c r="A1880" s="1201">
        <v>43287.579888760403</v>
      </c>
      <c r="B1880" s="1">
        <v>20.918682</v>
      </c>
      <c r="C1880" s="1">
        <v>-1.146784</v>
      </c>
      <c r="D1880" s="1">
        <v>21.886652000000002</v>
      </c>
      <c r="E1880" s="1">
        <v>-1.708982</v>
      </c>
      <c r="F1880" s="1">
        <v>6.7309999999999995E-2</v>
      </c>
      <c r="G1880" s="1">
        <v>6.8057999999999994E-2</v>
      </c>
      <c r="H1880" s="1">
        <v>0.11906</v>
      </c>
      <c r="I1880" s="1">
        <v>0.97183299999999995</v>
      </c>
      <c r="J1880">
        <f t="shared" si="58"/>
        <v>7.4799999999999867E-4</v>
      </c>
      <c r="K1880">
        <f t="shared" si="59"/>
        <v>5.1002000000000006E-2</v>
      </c>
    </row>
    <row r="1881" spans="1:11">
      <c r="A1881" s="1201">
        <v>43287.579900334502</v>
      </c>
      <c r="B1881" s="1">
        <v>20.914218999999999</v>
      </c>
      <c r="C1881" s="1">
        <v>-1.145734</v>
      </c>
      <c r="D1881" s="1">
        <v>21.887833000000001</v>
      </c>
      <c r="E1881" s="1">
        <v>-1.7114750000000001</v>
      </c>
      <c r="F1881" s="1">
        <v>6.7325999999999997E-2</v>
      </c>
      <c r="G1881" s="1">
        <v>6.8214999999999998E-2</v>
      </c>
      <c r="H1881" s="1">
        <v>0.11980399999999999</v>
      </c>
      <c r="I1881" s="1">
        <v>1.367877</v>
      </c>
      <c r="J1881">
        <f t="shared" si="58"/>
        <v>8.890000000000009E-4</v>
      </c>
      <c r="K1881">
        <f t="shared" si="59"/>
        <v>5.1588999999999996E-2</v>
      </c>
    </row>
    <row r="1882" spans="1:11">
      <c r="A1882" s="1202">
        <v>43287.579911908499</v>
      </c>
      <c r="B1882" s="1">
        <v>20.916581999999998</v>
      </c>
      <c r="C1882" s="1">
        <v>-1.150066</v>
      </c>
      <c r="D1882" s="1">
        <v>21.889146</v>
      </c>
      <c r="E1882" s="1">
        <v>-1.712788</v>
      </c>
      <c r="F1882" s="1">
        <v>6.7263000000000003E-2</v>
      </c>
      <c r="G1882" s="1">
        <v>6.8640999999999994E-2</v>
      </c>
      <c r="H1882" s="1">
        <v>0.119868</v>
      </c>
      <c r="I1882" s="1">
        <v>1.1227069999999999</v>
      </c>
      <c r="J1882">
        <f t="shared" si="58"/>
        <v>1.3779999999999903E-3</v>
      </c>
      <c r="K1882">
        <f t="shared" si="59"/>
        <v>5.1227000000000009E-2</v>
      </c>
    </row>
    <row r="1883" spans="1:11">
      <c r="A1883" s="1202">
        <v>43287.579923482597</v>
      </c>
      <c r="B1883" s="1">
        <v>20.919864</v>
      </c>
      <c r="C1883" s="1">
        <v>-1.1458649999999999</v>
      </c>
      <c r="D1883" s="1">
        <v>21.891508999999999</v>
      </c>
      <c r="E1883" s="1">
        <v>-1.7150190000000001</v>
      </c>
      <c r="F1883" s="1">
        <v>6.7446999999999993E-2</v>
      </c>
      <c r="G1883" s="1">
        <v>6.8766999999999995E-2</v>
      </c>
      <c r="H1883" s="1">
        <v>0.12010700000000001</v>
      </c>
      <c r="I1883" s="1">
        <v>1.3254429999999999</v>
      </c>
      <c r="J1883">
        <f t="shared" si="58"/>
        <v>1.3200000000000017E-3</v>
      </c>
      <c r="K1883">
        <f t="shared" si="59"/>
        <v>5.1340000000000011E-2</v>
      </c>
    </row>
    <row r="1884" spans="1:11">
      <c r="A1884" s="1203">
        <v>43287.579935056703</v>
      </c>
      <c r="B1884" s="1">
        <v>20.916056999999999</v>
      </c>
      <c r="C1884" s="1">
        <v>-1.144684</v>
      </c>
      <c r="D1884" s="1">
        <v>21.887965000000001</v>
      </c>
      <c r="E1884" s="1">
        <v>-1.7172499999999999</v>
      </c>
      <c r="F1884" s="1">
        <v>6.7205000000000001E-2</v>
      </c>
      <c r="G1884" s="1">
        <v>6.8362000000000006E-2</v>
      </c>
      <c r="H1884" s="1">
        <v>0.120116</v>
      </c>
      <c r="I1884" s="1">
        <v>1.254721</v>
      </c>
      <c r="J1884">
        <f t="shared" si="58"/>
        <v>1.1570000000000052E-3</v>
      </c>
      <c r="K1884">
        <f t="shared" si="59"/>
        <v>5.1753999999999994E-2</v>
      </c>
    </row>
    <row r="1885" spans="1:11">
      <c r="A1885" s="1203">
        <v>43287.579946630802</v>
      </c>
      <c r="B1885" s="1">
        <v>20.908049999999999</v>
      </c>
      <c r="C1885" s="1">
        <v>-1.155972</v>
      </c>
      <c r="D1885" s="1">
        <v>21.884944999999998</v>
      </c>
      <c r="E1885" s="1">
        <v>-1.7196130000000001</v>
      </c>
      <c r="F1885" s="1">
        <v>6.8391999999999994E-2</v>
      </c>
      <c r="G1885" s="1">
        <v>6.9070999999999994E-2</v>
      </c>
      <c r="H1885" s="1">
        <v>0.12075</v>
      </c>
      <c r="I1885" s="1">
        <v>0.849248</v>
      </c>
      <c r="J1885">
        <f t="shared" si="58"/>
        <v>6.7899999999999905E-4</v>
      </c>
      <c r="K1885">
        <f t="shared" si="59"/>
        <v>5.1679000000000003E-2</v>
      </c>
    </row>
    <row r="1886" spans="1:11">
      <c r="A1886" s="1204">
        <v>43287.579958204798</v>
      </c>
      <c r="B1886" s="1">
        <v>20.927346</v>
      </c>
      <c r="C1886" s="1">
        <v>-1.15781</v>
      </c>
      <c r="D1886" s="1">
        <v>21.883763999999999</v>
      </c>
      <c r="E1886" s="1">
        <v>-1.7171190000000001</v>
      </c>
      <c r="F1886" s="1">
        <v>6.8250000000000005E-2</v>
      </c>
      <c r="G1886" s="1">
        <v>6.9412000000000001E-2</v>
      </c>
      <c r="H1886" s="1">
        <v>0.12113599999999999</v>
      </c>
      <c r="I1886" s="1">
        <v>1.2452920000000001</v>
      </c>
      <c r="J1886">
        <f t="shared" si="58"/>
        <v>1.1619999999999964E-3</v>
      </c>
      <c r="K1886">
        <f t="shared" si="59"/>
        <v>5.1723999999999992E-2</v>
      </c>
    </row>
    <row r="1887" spans="1:11">
      <c r="A1887" s="1204">
        <v>43287.579969778897</v>
      </c>
      <c r="B1887" s="1">
        <v>20.929445999999999</v>
      </c>
      <c r="C1887" s="1">
        <v>-1.149016</v>
      </c>
      <c r="D1887" s="1">
        <v>21.888227000000001</v>
      </c>
      <c r="E1887" s="1">
        <v>-1.7167250000000001</v>
      </c>
      <c r="F1887" s="1">
        <v>6.6994999999999999E-2</v>
      </c>
      <c r="G1887" s="1">
        <v>6.8331000000000003E-2</v>
      </c>
      <c r="H1887" s="1">
        <v>0.120089</v>
      </c>
      <c r="I1887" s="1">
        <v>1.0614140000000001</v>
      </c>
      <c r="J1887">
        <f t="shared" si="58"/>
        <v>1.3360000000000039E-3</v>
      </c>
      <c r="K1887">
        <f t="shared" si="59"/>
        <v>5.1757999999999998E-2</v>
      </c>
    </row>
    <row r="1888" spans="1:11">
      <c r="A1888" s="1205">
        <v>43287.579981353003</v>
      </c>
      <c r="B1888" s="1">
        <v>20.921438999999999</v>
      </c>
      <c r="C1888" s="1">
        <v>-1.152166</v>
      </c>
      <c r="D1888" s="1">
        <v>21.887702000000001</v>
      </c>
      <c r="E1888" s="1">
        <v>-1.7222379999999999</v>
      </c>
      <c r="F1888" s="1">
        <v>6.7409999999999998E-2</v>
      </c>
      <c r="G1888" s="1">
        <v>6.8194000000000005E-2</v>
      </c>
      <c r="H1888" s="1">
        <v>0.120291</v>
      </c>
      <c r="I1888" s="1">
        <v>0.91525500000000004</v>
      </c>
      <c r="J1888">
        <f t="shared" si="58"/>
        <v>7.8400000000000691E-4</v>
      </c>
      <c r="K1888">
        <f t="shared" si="59"/>
        <v>5.2096999999999991E-2</v>
      </c>
    </row>
    <row r="1889" spans="1:11">
      <c r="A1889" s="1205">
        <v>43287.579992927102</v>
      </c>
      <c r="B1889" s="1">
        <v>20.912644</v>
      </c>
      <c r="C1889" s="1">
        <v>-1.1412720000000001</v>
      </c>
      <c r="D1889" s="1">
        <v>21.883894999999999</v>
      </c>
      <c r="E1889" s="1">
        <v>-1.7228939999999999</v>
      </c>
      <c r="F1889" s="1">
        <v>6.7183999999999994E-2</v>
      </c>
      <c r="G1889" s="1">
        <v>6.8819000000000005E-2</v>
      </c>
      <c r="H1889" s="1">
        <v>0.119979</v>
      </c>
      <c r="I1889" s="1">
        <v>1.160425</v>
      </c>
      <c r="J1889">
        <f t="shared" si="58"/>
        <v>1.6350000000000114E-3</v>
      </c>
      <c r="K1889">
        <f t="shared" si="59"/>
        <v>5.1159999999999997E-2</v>
      </c>
    </row>
    <row r="1890" spans="1:11">
      <c r="A1890" s="1206">
        <v>43287.580004501098</v>
      </c>
      <c r="B1890" s="1">
        <v>20.913038</v>
      </c>
      <c r="C1890" s="1">
        <v>-1.152428</v>
      </c>
      <c r="D1890" s="1">
        <v>21.883763999999999</v>
      </c>
      <c r="E1890" s="1">
        <v>-1.728013</v>
      </c>
      <c r="F1890" s="1">
        <v>6.7808999999999994E-2</v>
      </c>
      <c r="G1890" s="1">
        <v>6.8557000000000007E-2</v>
      </c>
      <c r="H1890" s="1">
        <v>0.12010700000000001</v>
      </c>
      <c r="I1890" s="1">
        <v>1.1934290000000001</v>
      </c>
      <c r="J1890">
        <f t="shared" si="58"/>
        <v>7.4800000000001254E-4</v>
      </c>
      <c r="K1890">
        <f t="shared" si="59"/>
        <v>5.1549999999999999E-2</v>
      </c>
    </row>
    <row r="1891" spans="1:11">
      <c r="A1891" s="1206">
        <v>43287.580016075197</v>
      </c>
      <c r="B1891" s="1">
        <v>20.910675000000001</v>
      </c>
      <c r="C1891" s="1">
        <v>-1.162404</v>
      </c>
      <c r="D1891" s="1">
        <v>21.888884000000001</v>
      </c>
      <c r="E1891" s="1">
        <v>-1.7270939999999999</v>
      </c>
      <c r="F1891" s="1">
        <v>6.7645999999999998E-2</v>
      </c>
      <c r="G1891" s="1">
        <v>6.8587999999999996E-2</v>
      </c>
      <c r="H1891" s="1">
        <v>0.120392</v>
      </c>
      <c r="I1891" s="1">
        <v>1.1227069999999999</v>
      </c>
      <c r="J1891">
        <f t="shared" si="58"/>
        <v>9.4199999999999839E-4</v>
      </c>
      <c r="K1891">
        <f t="shared" si="59"/>
        <v>5.1804000000000003E-2</v>
      </c>
    </row>
    <row r="1892" spans="1:11">
      <c r="A1892" s="1207">
        <v>43287.580027649303</v>
      </c>
      <c r="B1892" s="1">
        <v>20.919076</v>
      </c>
      <c r="C1892" s="1">
        <v>-1.1673910000000001</v>
      </c>
      <c r="D1892" s="1">
        <v>21.887833000000001</v>
      </c>
      <c r="E1892" s="1">
        <v>-1.7287999999999999</v>
      </c>
      <c r="F1892" s="1">
        <v>6.6868999999999998E-2</v>
      </c>
      <c r="G1892" s="1">
        <v>6.8667000000000006E-2</v>
      </c>
      <c r="H1892" s="1">
        <v>0.11953800000000001</v>
      </c>
      <c r="I1892" s="1">
        <v>1.000122</v>
      </c>
      <c r="J1892">
        <f t="shared" si="58"/>
        <v>1.7980000000000079E-3</v>
      </c>
      <c r="K1892">
        <f t="shared" si="59"/>
        <v>5.0871E-2</v>
      </c>
    </row>
    <row r="1893" spans="1:11">
      <c r="A1893" s="1207">
        <v>43287.580039223401</v>
      </c>
      <c r="B1893" s="1">
        <v>20.910412999999998</v>
      </c>
      <c r="C1893" s="1">
        <v>-1.161616</v>
      </c>
      <c r="D1893" s="1">
        <v>21.888621000000001</v>
      </c>
      <c r="E1893" s="1">
        <v>-1.7268319999999999</v>
      </c>
      <c r="F1893" s="1">
        <v>6.8439E-2</v>
      </c>
      <c r="G1893" s="1">
        <v>6.9360000000000005E-2</v>
      </c>
      <c r="H1893" s="1">
        <v>0.121127</v>
      </c>
      <c r="I1893" s="1">
        <v>1.226432</v>
      </c>
      <c r="J1893">
        <f t="shared" si="58"/>
        <v>9.2100000000000515E-4</v>
      </c>
      <c r="K1893">
        <f t="shared" si="59"/>
        <v>5.1766999999999994E-2</v>
      </c>
    </row>
    <row r="1894" spans="1:11">
      <c r="A1894" s="1208">
        <v>43287.580050797398</v>
      </c>
      <c r="B1894" s="1">
        <v>20.913169</v>
      </c>
      <c r="C1894" s="1">
        <v>-1.15991</v>
      </c>
      <c r="D1894" s="1">
        <v>21.887833000000001</v>
      </c>
      <c r="E1894" s="1">
        <v>-1.7260439999999999</v>
      </c>
      <c r="F1894" s="1">
        <v>6.8224000000000007E-2</v>
      </c>
      <c r="G1894" s="1">
        <v>6.8797999999999998E-2</v>
      </c>
      <c r="H1894" s="1">
        <v>0.120741</v>
      </c>
      <c r="I1894" s="1">
        <v>1.188714</v>
      </c>
      <c r="J1894">
        <f t="shared" si="58"/>
        <v>5.7399999999999118E-4</v>
      </c>
      <c r="K1894">
        <f t="shared" si="59"/>
        <v>5.1943000000000003E-2</v>
      </c>
    </row>
    <row r="1895" spans="1:11">
      <c r="A1895" s="1208">
        <v>43287.580062371497</v>
      </c>
      <c r="B1895" s="1">
        <v>20.918945000000001</v>
      </c>
      <c r="C1895" s="1">
        <v>-1.1627970000000001</v>
      </c>
      <c r="D1895" s="1">
        <v>21.893346999999999</v>
      </c>
      <c r="E1895" s="1">
        <v>-1.726569</v>
      </c>
      <c r="F1895" s="1">
        <v>6.7609000000000002E-2</v>
      </c>
      <c r="G1895" s="1">
        <v>6.8914000000000003E-2</v>
      </c>
      <c r="H1895" s="1">
        <v>0.120199</v>
      </c>
      <c r="I1895" s="1">
        <v>0.94825899999999996</v>
      </c>
      <c r="J1895">
        <f t="shared" si="58"/>
        <v>1.3050000000000006E-3</v>
      </c>
      <c r="K1895">
        <f t="shared" si="59"/>
        <v>5.1284999999999997E-2</v>
      </c>
    </row>
    <row r="1896" spans="1:11">
      <c r="A1896" s="1209">
        <v>43287.580073945603</v>
      </c>
      <c r="B1896" s="1">
        <v>20.903981000000002</v>
      </c>
      <c r="C1896" s="1">
        <v>-1.170148</v>
      </c>
      <c r="D1896" s="1">
        <v>21.890459</v>
      </c>
      <c r="E1896" s="1">
        <v>-1.7299819999999999</v>
      </c>
      <c r="F1896" s="1">
        <v>6.7587999999999995E-2</v>
      </c>
      <c r="G1896" s="1">
        <v>6.8918999999999994E-2</v>
      </c>
      <c r="H1896" s="1">
        <v>0.12045599999999999</v>
      </c>
      <c r="I1896" s="1">
        <v>1.0189809999999999</v>
      </c>
      <c r="J1896">
        <f t="shared" si="58"/>
        <v>1.3309999999999989E-3</v>
      </c>
      <c r="K1896">
        <f t="shared" si="59"/>
        <v>5.1536999999999999E-2</v>
      </c>
    </row>
    <row r="1897" spans="1:11">
      <c r="A1897" s="1209">
        <v>43287.580085519599</v>
      </c>
      <c r="B1897" s="1">
        <v>20.908707</v>
      </c>
      <c r="C1897" s="1">
        <v>-1.1709350000000001</v>
      </c>
      <c r="D1897" s="1">
        <v>21.891378</v>
      </c>
      <c r="E1897" s="1">
        <v>-1.7352320000000001</v>
      </c>
      <c r="F1897" s="1">
        <v>6.7089999999999997E-2</v>
      </c>
      <c r="G1897" s="1">
        <v>6.8241999999999997E-2</v>
      </c>
      <c r="H1897" s="1">
        <v>0.119133</v>
      </c>
      <c r="I1897" s="1">
        <v>1.212288</v>
      </c>
      <c r="J1897">
        <f t="shared" si="58"/>
        <v>1.1520000000000002E-3</v>
      </c>
      <c r="K1897">
        <f t="shared" si="59"/>
        <v>5.0891000000000006E-2</v>
      </c>
    </row>
    <row r="1898" spans="1:11">
      <c r="A1898" s="1210">
        <v>43287.580097093698</v>
      </c>
      <c r="B1898" s="1">
        <v>20.911069000000001</v>
      </c>
      <c r="C1898" s="1">
        <v>-1.171591</v>
      </c>
      <c r="D1898" s="1">
        <v>21.888096000000001</v>
      </c>
      <c r="E1898" s="1">
        <v>-1.7352320000000001</v>
      </c>
      <c r="F1898" s="1">
        <v>6.8192000000000003E-2</v>
      </c>
      <c r="G1898" s="1">
        <v>6.9459999999999994E-2</v>
      </c>
      <c r="H1898" s="1">
        <v>0.120851</v>
      </c>
      <c r="I1898" s="1">
        <v>1.0897030000000001</v>
      </c>
      <c r="J1898">
        <f t="shared" si="58"/>
        <v>1.2679999999999914E-3</v>
      </c>
      <c r="K1898">
        <f t="shared" si="59"/>
        <v>5.1391000000000006E-2</v>
      </c>
    </row>
    <row r="1899" spans="1:11">
      <c r="A1899" s="1210">
        <v>43287.580108667797</v>
      </c>
      <c r="B1899" s="1">
        <v>20.917107000000001</v>
      </c>
      <c r="C1899" s="1">
        <v>-1.163716</v>
      </c>
      <c r="D1899" s="1">
        <v>21.887833000000001</v>
      </c>
      <c r="E1899" s="1">
        <v>-1.731819</v>
      </c>
      <c r="F1899" s="1">
        <v>6.7042000000000004E-2</v>
      </c>
      <c r="G1899" s="1">
        <v>6.8755999999999998E-2</v>
      </c>
      <c r="H1899" s="1">
        <v>0.11980399999999999</v>
      </c>
      <c r="I1899" s="1">
        <v>1.080273</v>
      </c>
      <c r="J1899">
        <f t="shared" si="58"/>
        <v>1.7139999999999933E-3</v>
      </c>
      <c r="K1899">
        <f t="shared" si="59"/>
        <v>5.1047999999999996E-2</v>
      </c>
    </row>
    <row r="1900" spans="1:11">
      <c r="A1900" s="1211">
        <v>43287.580120241902</v>
      </c>
      <c r="B1900" s="1">
        <v>20.92052</v>
      </c>
      <c r="C1900" s="1">
        <v>-1.1702790000000001</v>
      </c>
      <c r="D1900" s="1">
        <v>21.886520999999998</v>
      </c>
      <c r="E1900" s="1">
        <v>-1.7281439999999999</v>
      </c>
      <c r="F1900" s="1">
        <v>6.6711999999999994E-2</v>
      </c>
      <c r="G1900" s="1">
        <v>6.8079000000000001E-2</v>
      </c>
      <c r="H1900" s="1">
        <v>0.11906</v>
      </c>
      <c r="I1900" s="1">
        <v>1.0897030000000001</v>
      </c>
      <c r="J1900">
        <f t="shared" si="58"/>
        <v>1.3670000000000071E-3</v>
      </c>
      <c r="K1900">
        <f t="shared" si="59"/>
        <v>5.0980999999999999E-2</v>
      </c>
    </row>
    <row r="1901" spans="1:11">
      <c r="A1901" s="1211">
        <v>43287.580131815899</v>
      </c>
      <c r="B1901" s="1">
        <v>20.903324999999999</v>
      </c>
      <c r="C1901" s="1">
        <v>-1.1635850000000001</v>
      </c>
      <c r="D1901" s="1">
        <v>21.889409000000001</v>
      </c>
      <c r="E1901" s="1">
        <v>-1.733657</v>
      </c>
      <c r="F1901" s="1">
        <v>6.7599000000000006E-2</v>
      </c>
      <c r="G1901" s="1">
        <v>6.8309999999999996E-2</v>
      </c>
      <c r="H1901" s="1">
        <v>0.119767</v>
      </c>
      <c r="I1901" s="1">
        <v>0.92468499999999998</v>
      </c>
      <c r="J1901">
        <f t="shared" si="58"/>
        <v>7.1099999999998942E-4</v>
      </c>
      <c r="K1901">
        <f t="shared" si="59"/>
        <v>5.1457000000000003E-2</v>
      </c>
    </row>
    <row r="1902" spans="1:11">
      <c r="A1902" s="1212">
        <v>43287.580143389998</v>
      </c>
      <c r="B1902" s="1">
        <v>20.903455999999998</v>
      </c>
      <c r="C1902" s="1">
        <v>-1.1694910000000001</v>
      </c>
      <c r="D1902" s="1">
        <v>21.887702000000001</v>
      </c>
      <c r="E1902" s="1">
        <v>-1.732213</v>
      </c>
      <c r="F1902" s="1">
        <v>6.7279000000000005E-2</v>
      </c>
      <c r="G1902" s="1">
        <v>6.8084000000000006E-2</v>
      </c>
      <c r="H1902" s="1">
        <v>0.120116</v>
      </c>
      <c r="I1902" s="1">
        <v>1.1462810000000001</v>
      </c>
      <c r="J1902">
        <f t="shared" si="58"/>
        <v>8.0500000000000016E-4</v>
      </c>
      <c r="K1902">
        <f t="shared" si="59"/>
        <v>5.2031999999999995E-2</v>
      </c>
    </row>
    <row r="1903" spans="1:11">
      <c r="A1903" s="1212">
        <v>43287.580154964096</v>
      </c>
      <c r="B1903" s="1">
        <v>20.904243999999998</v>
      </c>
      <c r="C1903" s="1">
        <v>-1.184323</v>
      </c>
      <c r="D1903" s="1">
        <v>21.886520999999998</v>
      </c>
      <c r="E1903" s="1">
        <v>-1.734969</v>
      </c>
      <c r="F1903" s="1">
        <v>6.7766999999999994E-2</v>
      </c>
      <c r="G1903" s="1">
        <v>6.8163000000000001E-2</v>
      </c>
      <c r="H1903" s="1">
        <v>0.11940000000000001</v>
      </c>
      <c r="I1903" s="1">
        <v>1.1981440000000001</v>
      </c>
      <c r="J1903">
        <f t="shared" si="58"/>
        <v>3.9600000000000746E-4</v>
      </c>
      <c r="K1903">
        <f t="shared" si="59"/>
        <v>5.1237000000000005E-2</v>
      </c>
    </row>
    <row r="1904" spans="1:11">
      <c r="A1904" s="1213">
        <v>43287.580166538202</v>
      </c>
      <c r="B1904" s="1">
        <v>20.912776000000001</v>
      </c>
      <c r="C1904" s="1">
        <v>-1.1904920000000001</v>
      </c>
      <c r="D1904" s="1">
        <v>21.885601999999999</v>
      </c>
      <c r="E1904" s="1">
        <v>-1.7396940000000001</v>
      </c>
      <c r="F1904" s="1">
        <v>6.8002999999999994E-2</v>
      </c>
      <c r="G1904" s="1">
        <v>6.9459999999999994E-2</v>
      </c>
      <c r="H1904" s="1">
        <v>0.12078700000000001</v>
      </c>
      <c r="I1904" s="1">
        <v>1.212288</v>
      </c>
      <c r="J1904">
        <f t="shared" si="58"/>
        <v>1.457E-3</v>
      </c>
      <c r="K1904">
        <f t="shared" si="59"/>
        <v>5.1327000000000012E-2</v>
      </c>
    </row>
    <row r="1905" spans="1:11">
      <c r="A1905" s="1213">
        <v>43287.580178112199</v>
      </c>
      <c r="B1905" s="1">
        <v>20.910675000000001</v>
      </c>
      <c r="C1905" s="1">
        <v>-1.173298</v>
      </c>
      <c r="D1905" s="1">
        <v>21.883894999999999</v>
      </c>
      <c r="E1905" s="1">
        <v>-1.742713</v>
      </c>
      <c r="F1905" s="1">
        <v>6.7115999999999995E-2</v>
      </c>
      <c r="G1905" s="1">
        <v>6.8205000000000002E-2</v>
      </c>
      <c r="H1905" s="1">
        <v>0.119115</v>
      </c>
      <c r="I1905" s="1">
        <v>0.92939899999999998</v>
      </c>
      <c r="J1905">
        <f t="shared" si="58"/>
        <v>1.0890000000000066E-3</v>
      </c>
      <c r="K1905">
        <f t="shared" si="59"/>
        <v>5.0909999999999997E-2</v>
      </c>
    </row>
    <row r="1906" spans="1:11">
      <c r="A1906" s="1214">
        <v>43287.580189686298</v>
      </c>
      <c r="B1906" s="1">
        <v>20.906738000000001</v>
      </c>
      <c r="C1906" s="1">
        <v>-1.186161</v>
      </c>
      <c r="D1906" s="1">
        <v>21.881401</v>
      </c>
      <c r="E1906" s="1">
        <v>-1.7361500000000001</v>
      </c>
      <c r="F1906" s="1">
        <v>6.7036999999999999E-2</v>
      </c>
      <c r="G1906" s="1">
        <v>6.8037E-2</v>
      </c>
      <c r="H1906" s="1">
        <v>0.118885</v>
      </c>
      <c r="I1906" s="1">
        <v>1.127421</v>
      </c>
      <c r="J1906">
        <f t="shared" si="58"/>
        <v>1.0000000000000009E-3</v>
      </c>
      <c r="K1906">
        <f t="shared" si="59"/>
        <v>5.0848000000000004E-2</v>
      </c>
    </row>
    <row r="1907" spans="1:11">
      <c r="A1907" s="1214">
        <v>43287.580201260404</v>
      </c>
      <c r="B1907" s="1">
        <v>20.907525</v>
      </c>
      <c r="C1907" s="1">
        <v>-1.188261</v>
      </c>
      <c r="D1907" s="1">
        <v>21.881795</v>
      </c>
      <c r="E1907" s="1">
        <v>-1.7354940000000001</v>
      </c>
      <c r="F1907" s="1">
        <v>6.7594000000000001E-2</v>
      </c>
      <c r="G1907" s="1">
        <v>6.9313E-2</v>
      </c>
      <c r="H1907" s="1">
        <v>0.120337</v>
      </c>
      <c r="I1907" s="1">
        <v>1.103847</v>
      </c>
      <c r="J1907">
        <f t="shared" si="58"/>
        <v>1.7189999999999983E-3</v>
      </c>
      <c r="K1907">
        <f t="shared" si="59"/>
        <v>5.1024E-2</v>
      </c>
    </row>
    <row r="1908" spans="1:11">
      <c r="A1908" s="1215">
        <v>43287.580212834502</v>
      </c>
      <c r="B1908" s="1">
        <v>20.904243999999998</v>
      </c>
      <c r="C1908" s="1">
        <v>-1.201649</v>
      </c>
      <c r="D1908" s="1">
        <v>21.881139000000001</v>
      </c>
      <c r="E1908" s="1">
        <v>-1.7379880000000001</v>
      </c>
      <c r="F1908" s="1">
        <v>6.6696000000000005E-2</v>
      </c>
      <c r="G1908" s="1">
        <v>6.7421999999999996E-2</v>
      </c>
      <c r="H1908" s="1">
        <v>0.119363</v>
      </c>
      <c r="I1908" s="1">
        <v>1.250006</v>
      </c>
      <c r="J1908">
        <f t="shared" si="58"/>
        <v>7.2599999999999054E-4</v>
      </c>
      <c r="K1908">
        <f t="shared" si="59"/>
        <v>5.1941000000000001E-2</v>
      </c>
    </row>
    <row r="1909" spans="1:11">
      <c r="A1909" s="1215">
        <v>43287.580224408499</v>
      </c>
      <c r="B1909" s="1">
        <v>20.905162000000001</v>
      </c>
      <c r="C1909" s="1">
        <v>-1.1886540000000001</v>
      </c>
      <c r="D1909" s="1">
        <v>21.878907000000002</v>
      </c>
      <c r="E1909" s="1">
        <v>-1.7432380000000001</v>
      </c>
      <c r="F1909" s="1">
        <v>6.8386000000000002E-2</v>
      </c>
      <c r="G1909" s="1">
        <v>6.9181000000000006E-2</v>
      </c>
      <c r="H1909" s="1">
        <v>0.121173</v>
      </c>
      <c r="I1909" s="1">
        <v>1.344303</v>
      </c>
      <c r="J1909">
        <f t="shared" si="58"/>
        <v>7.9500000000000404E-4</v>
      </c>
      <c r="K1909">
        <f t="shared" si="59"/>
        <v>5.1991999999999997E-2</v>
      </c>
    </row>
    <row r="1910" spans="1:11">
      <c r="A1910" s="1216">
        <v>43287.580235982598</v>
      </c>
      <c r="B1910" s="1">
        <v>20.909756999999999</v>
      </c>
      <c r="C1910" s="1">
        <v>-1.182879</v>
      </c>
      <c r="D1910" s="1">
        <v>21.879432000000001</v>
      </c>
      <c r="E1910" s="1">
        <v>-1.7417940000000001</v>
      </c>
      <c r="F1910" s="1">
        <v>6.7215999999999998E-2</v>
      </c>
      <c r="G1910" s="1">
        <v>6.8515000000000006E-2</v>
      </c>
      <c r="H1910" s="1">
        <v>0.119822</v>
      </c>
      <c r="I1910" s="1">
        <v>0.92468499999999998</v>
      </c>
      <c r="J1910">
        <f t="shared" si="58"/>
        <v>1.2990000000000085E-3</v>
      </c>
      <c r="K1910">
        <f t="shared" si="59"/>
        <v>5.1306999999999992E-2</v>
      </c>
    </row>
    <row r="1911" spans="1:11">
      <c r="A1911" s="1216">
        <v>43287.580247556703</v>
      </c>
      <c r="B1911" s="1">
        <v>20.903981000000002</v>
      </c>
      <c r="C1911" s="1">
        <v>-1.182485</v>
      </c>
      <c r="D1911" s="1">
        <v>21.873656</v>
      </c>
      <c r="E1911" s="1">
        <v>-1.7403500000000001</v>
      </c>
      <c r="F1911" s="1">
        <v>6.7918999999999993E-2</v>
      </c>
      <c r="G1911" s="1">
        <v>6.9092000000000001E-2</v>
      </c>
      <c r="H1911" s="1">
        <v>0.12064</v>
      </c>
      <c r="I1911" s="1">
        <v>1.240577</v>
      </c>
      <c r="J1911">
        <f t="shared" si="58"/>
        <v>1.1730000000000074E-3</v>
      </c>
      <c r="K1911">
        <f t="shared" si="59"/>
        <v>5.1547999999999997E-2</v>
      </c>
    </row>
    <row r="1912" spans="1:11">
      <c r="A1912" s="1217">
        <v>43287.580259130802</v>
      </c>
      <c r="B1912" s="1">
        <v>20.907655999999999</v>
      </c>
      <c r="C1912" s="1">
        <v>-1.1907540000000001</v>
      </c>
      <c r="D1912" s="1">
        <v>21.872868</v>
      </c>
      <c r="E1912" s="1">
        <v>-1.7454689999999999</v>
      </c>
      <c r="F1912" s="1">
        <v>6.7153000000000004E-2</v>
      </c>
      <c r="G1912" s="1">
        <v>6.7936999999999997E-2</v>
      </c>
      <c r="H1912" s="1">
        <v>0.11940000000000001</v>
      </c>
      <c r="I1912" s="1">
        <v>1.1462810000000001</v>
      </c>
      <c r="J1912">
        <f t="shared" si="58"/>
        <v>7.8399999999999304E-4</v>
      </c>
      <c r="K1912">
        <f t="shared" si="59"/>
        <v>5.1463000000000009E-2</v>
      </c>
    </row>
    <row r="1913" spans="1:11">
      <c r="A1913" s="1217">
        <v>43287.580270704799</v>
      </c>
      <c r="B1913" s="1">
        <v>20.906869</v>
      </c>
      <c r="C1913" s="1">
        <v>-1.2050609999999999</v>
      </c>
      <c r="D1913" s="1">
        <v>21.873393</v>
      </c>
      <c r="E1913" s="1">
        <v>-1.747306</v>
      </c>
      <c r="F1913" s="1">
        <v>6.7908999999999997E-2</v>
      </c>
      <c r="G1913" s="1">
        <v>6.8914000000000003E-2</v>
      </c>
      <c r="H1913" s="1">
        <v>0.12021800000000001</v>
      </c>
      <c r="I1913" s="1">
        <v>1.1651400000000001</v>
      </c>
      <c r="J1913">
        <f t="shared" si="58"/>
        <v>1.0050000000000059E-3</v>
      </c>
      <c r="K1913">
        <f t="shared" si="59"/>
        <v>5.1304000000000002E-2</v>
      </c>
    </row>
    <row r="1914" spans="1:11">
      <c r="A1914" s="1218">
        <v>43287.580282278897</v>
      </c>
      <c r="B1914" s="1">
        <v>20.898205999999998</v>
      </c>
      <c r="C1914" s="1">
        <v>-1.211886</v>
      </c>
      <c r="D1914" s="1">
        <v>21.869848999999999</v>
      </c>
      <c r="E1914" s="1">
        <v>-1.7442880000000001</v>
      </c>
      <c r="F1914" s="1">
        <v>6.7918999999999993E-2</v>
      </c>
      <c r="G1914" s="1">
        <v>6.8976999999999997E-2</v>
      </c>
      <c r="H1914" s="1">
        <v>0.12113599999999999</v>
      </c>
      <c r="I1914" s="1">
        <v>0.88225100000000001</v>
      </c>
      <c r="J1914">
        <f t="shared" si="58"/>
        <v>1.0580000000000034E-3</v>
      </c>
      <c r="K1914">
        <f t="shared" si="59"/>
        <v>5.2158999999999997E-2</v>
      </c>
    </row>
    <row r="1915" spans="1:11">
      <c r="A1915" s="1218">
        <v>43287.580293853003</v>
      </c>
      <c r="B1915" s="1">
        <v>20.907263</v>
      </c>
      <c r="C1915" s="1">
        <v>-1.1996800000000001</v>
      </c>
      <c r="D1915" s="1">
        <v>21.868010999999999</v>
      </c>
      <c r="E1915" s="1">
        <v>-1.7404809999999999</v>
      </c>
      <c r="F1915" s="1">
        <v>6.7808999999999994E-2</v>
      </c>
      <c r="G1915" s="1">
        <v>6.8487999999999993E-2</v>
      </c>
      <c r="H1915" s="1">
        <v>0.120071</v>
      </c>
      <c r="I1915" s="1">
        <v>1.1368510000000001</v>
      </c>
      <c r="J1915">
        <f t="shared" si="58"/>
        <v>6.7899999999999905E-4</v>
      </c>
      <c r="K1915">
        <f t="shared" si="59"/>
        <v>5.1583000000000004E-2</v>
      </c>
    </row>
    <row r="1916" spans="1:11">
      <c r="A1916" s="1219">
        <v>43287.580305427102</v>
      </c>
      <c r="B1916" s="1">
        <v>20.905556000000001</v>
      </c>
      <c r="C1916" s="1">
        <v>-1.1936420000000001</v>
      </c>
      <c r="D1916" s="1">
        <v>21.872606000000001</v>
      </c>
      <c r="E1916" s="1">
        <v>-1.7419249999999999</v>
      </c>
      <c r="F1916" s="1">
        <v>6.7651000000000003E-2</v>
      </c>
      <c r="G1916" s="1">
        <v>6.8719000000000002E-2</v>
      </c>
      <c r="H1916" s="1">
        <v>0.119905</v>
      </c>
      <c r="I1916" s="1">
        <v>0.87753700000000001</v>
      </c>
      <c r="J1916">
        <f t="shared" si="58"/>
        <v>1.0679999999999995E-3</v>
      </c>
      <c r="K1916">
        <f t="shared" si="59"/>
        <v>5.1185999999999995E-2</v>
      </c>
    </row>
    <row r="1917" spans="1:11">
      <c r="A1917" s="1219">
        <v>43287.580317001099</v>
      </c>
      <c r="B1917" s="1">
        <v>20.910938000000002</v>
      </c>
      <c r="C1917" s="1">
        <v>-1.195217</v>
      </c>
      <c r="D1917" s="1">
        <v>21.870111999999999</v>
      </c>
      <c r="E1917" s="1">
        <v>-1.7463880000000001</v>
      </c>
      <c r="F1917" s="1">
        <v>6.7373000000000002E-2</v>
      </c>
      <c r="G1917" s="1">
        <v>6.9075999999999999E-2</v>
      </c>
      <c r="H1917" s="1">
        <v>0.12034599999999999</v>
      </c>
      <c r="I1917" s="1">
        <v>1.150995</v>
      </c>
      <c r="J1917">
        <f t="shared" si="58"/>
        <v>1.7029999999999962E-3</v>
      </c>
      <c r="K1917">
        <f t="shared" si="59"/>
        <v>5.1269999999999996E-2</v>
      </c>
    </row>
    <row r="1918" spans="1:11">
      <c r="A1918" s="1220">
        <v>43287.580328575197</v>
      </c>
      <c r="B1918" s="1">
        <v>20.909231999999999</v>
      </c>
      <c r="C1918" s="1">
        <v>-1.1944300000000001</v>
      </c>
      <c r="D1918" s="1">
        <v>21.870374000000002</v>
      </c>
      <c r="E1918" s="1">
        <v>-1.7454689999999999</v>
      </c>
      <c r="F1918" s="1">
        <v>6.7137000000000002E-2</v>
      </c>
      <c r="G1918" s="1">
        <v>6.8761000000000003E-2</v>
      </c>
      <c r="H1918" s="1">
        <v>0.12045599999999999</v>
      </c>
      <c r="I1918" s="1">
        <v>1.0614140000000001</v>
      </c>
      <c r="J1918">
        <f t="shared" si="58"/>
        <v>1.6240000000000004E-3</v>
      </c>
      <c r="K1918">
        <f t="shared" si="59"/>
        <v>5.1694999999999991E-2</v>
      </c>
    </row>
    <row r="1919" spans="1:11">
      <c r="A1919" s="1220">
        <v>43287.580340149303</v>
      </c>
      <c r="B1919" s="1">
        <v>20.906606</v>
      </c>
      <c r="C1919" s="1">
        <v>-1.196267</v>
      </c>
      <c r="D1919" s="1">
        <v>21.871162000000002</v>
      </c>
      <c r="E1919" s="1">
        <v>-1.7411380000000001</v>
      </c>
      <c r="F1919" s="1">
        <v>6.7042000000000004E-2</v>
      </c>
      <c r="G1919" s="1">
        <v>6.8168000000000006E-2</v>
      </c>
      <c r="H1919" s="1">
        <v>0.119657</v>
      </c>
      <c r="I1919" s="1">
        <v>1.0378400000000001</v>
      </c>
      <c r="J1919">
        <f t="shared" si="58"/>
        <v>1.126000000000002E-3</v>
      </c>
      <c r="K1919">
        <f t="shared" si="59"/>
        <v>5.1488999999999993E-2</v>
      </c>
    </row>
    <row r="1920" spans="1:11">
      <c r="A1920" s="1221">
        <v>43287.580351723402</v>
      </c>
      <c r="B1920" s="1">
        <v>20.913301000000001</v>
      </c>
      <c r="C1920" s="1">
        <v>-1.1944300000000001</v>
      </c>
      <c r="D1920" s="1">
        <v>21.869323999999999</v>
      </c>
      <c r="E1920" s="1">
        <v>-1.7479629999999999</v>
      </c>
      <c r="F1920" s="1">
        <v>6.7515000000000006E-2</v>
      </c>
      <c r="G1920" s="1">
        <v>6.8929000000000004E-2</v>
      </c>
      <c r="H1920" s="1">
        <v>0.11988699999999999</v>
      </c>
      <c r="I1920" s="1">
        <v>1.0708439999999999</v>
      </c>
      <c r="J1920">
        <f t="shared" si="58"/>
        <v>1.4139999999999986E-3</v>
      </c>
      <c r="K1920">
        <f t="shared" si="59"/>
        <v>5.0957999999999989E-2</v>
      </c>
    </row>
    <row r="1921" spans="1:11">
      <c r="A1921" s="1221">
        <v>43287.580363297398</v>
      </c>
      <c r="B1921" s="1">
        <v>20.900043</v>
      </c>
      <c r="C1921" s="1">
        <v>-1.2015169999999999</v>
      </c>
      <c r="D1921" s="1">
        <v>21.870505000000001</v>
      </c>
      <c r="E1921" s="1">
        <v>-1.746256</v>
      </c>
      <c r="F1921" s="1">
        <v>6.8192000000000003E-2</v>
      </c>
      <c r="G1921" s="1">
        <v>6.8571999999999994E-2</v>
      </c>
      <c r="H1921" s="1">
        <v>0.120254</v>
      </c>
      <c r="I1921" s="1">
        <v>1.0614140000000001</v>
      </c>
      <c r="J1921">
        <f t="shared" si="58"/>
        <v>3.7999999999999146E-4</v>
      </c>
      <c r="K1921">
        <f t="shared" si="59"/>
        <v>5.1682000000000006E-2</v>
      </c>
    </row>
    <row r="1922" spans="1:11">
      <c r="A1922" s="1222">
        <v>43287.580374871497</v>
      </c>
      <c r="B1922" s="1">
        <v>20.906869</v>
      </c>
      <c r="C1922" s="1">
        <v>-1.20808</v>
      </c>
      <c r="D1922" s="1">
        <v>21.868010999999999</v>
      </c>
      <c r="E1922" s="1">
        <v>-1.7465189999999999</v>
      </c>
      <c r="F1922" s="1">
        <v>6.7095000000000002E-2</v>
      </c>
      <c r="G1922" s="1">
        <v>6.8331000000000003E-2</v>
      </c>
      <c r="H1922" s="1">
        <v>0.12062199999999999</v>
      </c>
      <c r="I1922" s="1">
        <v>1.0991329999999999</v>
      </c>
      <c r="J1922">
        <f t="shared" si="58"/>
        <v>1.236000000000001E-3</v>
      </c>
      <c r="K1922">
        <f t="shared" si="59"/>
        <v>5.229099999999999E-2</v>
      </c>
    </row>
    <row r="1923" spans="1:11">
      <c r="A1923" s="1222">
        <v>43287.580386445603</v>
      </c>
      <c r="B1923" s="1">
        <v>20.908049999999999</v>
      </c>
      <c r="C1923" s="1">
        <v>-1.2065049999999999</v>
      </c>
      <c r="D1923" s="1">
        <v>21.868010999999999</v>
      </c>
      <c r="E1923" s="1">
        <v>-1.74875</v>
      </c>
      <c r="F1923" s="1">
        <v>6.7089999999999997E-2</v>
      </c>
      <c r="G1923" s="1">
        <v>6.7605999999999999E-2</v>
      </c>
      <c r="H1923" s="1">
        <v>0.119133</v>
      </c>
      <c r="I1923" s="1">
        <v>0.73137799999999997</v>
      </c>
      <c r="J1923">
        <f t="shared" ref="J1923:J1986" si="60">G1923-F1923</f>
        <v>5.1600000000000257E-4</v>
      </c>
      <c r="K1923">
        <f t="shared" ref="K1923:K1986" si="61">H1923-G1923</f>
        <v>5.1527000000000003E-2</v>
      </c>
    </row>
    <row r="1924" spans="1:11">
      <c r="A1924" s="1223">
        <v>43287.5803980196</v>
      </c>
      <c r="B1924" s="1">
        <v>20.911594000000001</v>
      </c>
      <c r="C1924" s="1">
        <v>-1.2044049999999999</v>
      </c>
      <c r="D1924" s="1">
        <v>21.871162000000002</v>
      </c>
      <c r="E1924" s="1">
        <v>-1.7488809999999999</v>
      </c>
      <c r="F1924" s="1">
        <v>6.7446999999999993E-2</v>
      </c>
      <c r="G1924" s="1">
        <v>6.7932000000000006E-2</v>
      </c>
      <c r="H1924" s="1">
        <v>0.12013500000000001</v>
      </c>
      <c r="I1924" s="1">
        <v>0.69837400000000005</v>
      </c>
      <c r="J1924">
        <f t="shared" si="60"/>
        <v>4.850000000000132E-4</v>
      </c>
      <c r="K1924">
        <f t="shared" si="61"/>
        <v>5.2202999999999999E-2</v>
      </c>
    </row>
    <row r="1925" spans="1:11">
      <c r="A1925" s="1223">
        <v>43287.580409593698</v>
      </c>
      <c r="B1925" s="1">
        <v>20.914351</v>
      </c>
      <c r="C1925" s="1">
        <v>-1.1900980000000001</v>
      </c>
      <c r="D1925" s="1">
        <v>21.870636999999999</v>
      </c>
      <c r="E1925" s="1">
        <v>-1.74875</v>
      </c>
      <c r="F1925" s="1">
        <v>6.6969000000000001E-2</v>
      </c>
      <c r="G1925" s="1">
        <v>6.8477999999999997E-2</v>
      </c>
      <c r="H1925" s="1">
        <v>0.119565</v>
      </c>
      <c r="I1925" s="1">
        <v>1.150995</v>
      </c>
      <c r="J1925">
        <f t="shared" si="60"/>
        <v>1.5089999999999965E-3</v>
      </c>
      <c r="K1925">
        <f t="shared" si="61"/>
        <v>5.1087000000000007E-2</v>
      </c>
    </row>
    <row r="1926" spans="1:11">
      <c r="A1926" s="1224">
        <v>43287.580421167797</v>
      </c>
      <c r="B1926" s="1">
        <v>20.917895000000001</v>
      </c>
      <c r="C1926" s="1">
        <v>-1.206636</v>
      </c>
      <c r="D1926" s="1">
        <v>21.876018999999999</v>
      </c>
      <c r="E1926" s="1">
        <v>-1.7469129999999999</v>
      </c>
      <c r="F1926" s="1">
        <v>6.7153000000000004E-2</v>
      </c>
      <c r="G1926" s="1">
        <v>6.905E-2</v>
      </c>
      <c r="H1926" s="1">
        <v>0.11926200000000001</v>
      </c>
      <c r="I1926" s="1">
        <v>1.1179920000000001</v>
      </c>
      <c r="J1926">
        <f t="shared" si="60"/>
        <v>1.8969999999999959E-3</v>
      </c>
      <c r="K1926">
        <f t="shared" si="61"/>
        <v>5.0212000000000007E-2</v>
      </c>
    </row>
    <row r="1927" spans="1:11">
      <c r="A1927" s="1224">
        <v>43287.580432741903</v>
      </c>
      <c r="B1927" s="1">
        <v>20.903718999999999</v>
      </c>
      <c r="C1927" s="1">
        <v>-1.205192</v>
      </c>
      <c r="D1927" s="1">
        <v>21.874969</v>
      </c>
      <c r="E1927" s="1">
        <v>-1.751638</v>
      </c>
      <c r="F1927" s="1">
        <v>6.7299999999999999E-2</v>
      </c>
      <c r="G1927" s="1">
        <v>6.9260000000000002E-2</v>
      </c>
      <c r="H1927" s="1">
        <v>0.120778</v>
      </c>
      <c r="I1927" s="1">
        <v>0.93882900000000002</v>
      </c>
      <c r="J1927">
        <f t="shared" si="60"/>
        <v>1.9600000000000034E-3</v>
      </c>
      <c r="K1927">
        <f t="shared" si="61"/>
        <v>5.1517999999999994E-2</v>
      </c>
    </row>
    <row r="1928" spans="1:11">
      <c r="A1928" s="1225">
        <v>43287.5804443159</v>
      </c>
      <c r="B1928" s="1">
        <v>20.908707</v>
      </c>
      <c r="C1928" s="1">
        <v>-1.2138549999999999</v>
      </c>
      <c r="D1928" s="1">
        <v>21.876937999999999</v>
      </c>
      <c r="E1928" s="1">
        <v>-1.7559689999999999</v>
      </c>
      <c r="F1928" s="1">
        <v>6.7100000000000007E-2</v>
      </c>
      <c r="G1928" s="1">
        <v>6.9154999999999994E-2</v>
      </c>
      <c r="H1928" s="1">
        <v>0.120585</v>
      </c>
      <c r="I1928" s="1">
        <v>1.127421</v>
      </c>
      <c r="J1928">
        <f t="shared" si="60"/>
        <v>2.0549999999999874E-3</v>
      </c>
      <c r="K1928">
        <f t="shared" si="61"/>
        <v>5.1430000000000003E-2</v>
      </c>
    </row>
    <row r="1929" spans="1:11">
      <c r="A1929" s="1225">
        <v>43287.580455889998</v>
      </c>
      <c r="B1929" s="1">
        <v>20.911594000000001</v>
      </c>
      <c r="C1929" s="1">
        <v>-1.21123</v>
      </c>
      <c r="D1929" s="1">
        <v>21.872474</v>
      </c>
      <c r="E1929" s="1">
        <v>-1.74665</v>
      </c>
      <c r="F1929" s="1">
        <v>6.6806000000000004E-2</v>
      </c>
      <c r="G1929" s="1">
        <v>6.8283999999999997E-2</v>
      </c>
      <c r="H1929" s="1">
        <v>0.11974</v>
      </c>
      <c r="I1929" s="1">
        <v>1.1745699999999999</v>
      </c>
      <c r="J1929">
        <f t="shared" si="60"/>
        <v>1.4779999999999932E-3</v>
      </c>
      <c r="K1929">
        <f t="shared" si="61"/>
        <v>5.1456000000000002E-2</v>
      </c>
    </row>
    <row r="1930" spans="1:11">
      <c r="A1930" s="1226">
        <v>43287.580467464097</v>
      </c>
      <c r="B1930" s="1">
        <v>20.899387000000001</v>
      </c>
      <c r="C1930" s="1">
        <v>-1.201649</v>
      </c>
      <c r="D1930" s="1">
        <v>21.877199999999998</v>
      </c>
      <c r="E1930" s="1">
        <v>-1.7511129999999999</v>
      </c>
      <c r="F1930" s="1">
        <v>6.7461999999999994E-2</v>
      </c>
      <c r="G1930" s="1">
        <v>6.8761000000000003E-2</v>
      </c>
      <c r="H1930" s="1">
        <v>0.11940000000000001</v>
      </c>
      <c r="I1930" s="1">
        <v>0.94354400000000005</v>
      </c>
      <c r="J1930">
        <f t="shared" si="60"/>
        <v>1.2990000000000085E-3</v>
      </c>
      <c r="K1930">
        <f t="shared" si="61"/>
        <v>5.0639000000000003E-2</v>
      </c>
    </row>
    <row r="1931" spans="1:11">
      <c r="A1931" s="1226">
        <v>43287.580479038203</v>
      </c>
      <c r="B1931" s="1">
        <v>20.904769000000002</v>
      </c>
      <c r="C1931" s="1">
        <v>-1.212674</v>
      </c>
      <c r="D1931" s="1">
        <v>21.876149999999999</v>
      </c>
      <c r="E1931" s="1">
        <v>-1.7450749999999999</v>
      </c>
      <c r="F1931" s="1">
        <v>6.7405000000000007E-2</v>
      </c>
      <c r="G1931" s="1">
        <v>6.8137000000000003E-2</v>
      </c>
      <c r="H1931" s="1">
        <v>0.119731</v>
      </c>
      <c r="I1931" s="1">
        <v>1.268866</v>
      </c>
      <c r="J1931">
        <f t="shared" si="60"/>
        <v>7.3199999999999654E-4</v>
      </c>
      <c r="K1931">
        <f t="shared" si="61"/>
        <v>5.1594000000000001E-2</v>
      </c>
    </row>
    <row r="1932" spans="1:11">
      <c r="A1932" s="1227">
        <v>43287.580490612199</v>
      </c>
      <c r="B1932" s="1">
        <v>20.905687</v>
      </c>
      <c r="C1932" s="1">
        <v>-1.2167429999999999</v>
      </c>
      <c r="D1932" s="1">
        <v>21.883500999999999</v>
      </c>
      <c r="E1932" s="1">
        <v>-1.752556</v>
      </c>
      <c r="F1932" s="1">
        <v>6.7982000000000001E-2</v>
      </c>
      <c r="G1932" s="1">
        <v>6.9075999999999999E-2</v>
      </c>
      <c r="H1932" s="1">
        <v>0.120695</v>
      </c>
      <c r="I1932" s="1">
        <v>1.438599</v>
      </c>
      <c r="J1932">
        <f t="shared" si="60"/>
        <v>1.0939999999999978E-3</v>
      </c>
      <c r="K1932">
        <f t="shared" si="61"/>
        <v>5.1618999999999998E-2</v>
      </c>
    </row>
    <row r="1933" spans="1:11">
      <c r="A1933" s="1227">
        <v>43287.580502186298</v>
      </c>
      <c r="B1933" s="1">
        <v>20.900568</v>
      </c>
      <c r="C1933" s="1">
        <v>-1.224224</v>
      </c>
      <c r="D1933" s="1">
        <v>21.88232</v>
      </c>
      <c r="E1933" s="1">
        <v>-1.7530809999999999</v>
      </c>
      <c r="F1933" s="1">
        <v>6.7987000000000006E-2</v>
      </c>
      <c r="G1933" s="1">
        <v>6.9422999999999999E-2</v>
      </c>
      <c r="H1933" s="1">
        <v>0.120548</v>
      </c>
      <c r="I1933" s="1">
        <v>1.0708439999999999</v>
      </c>
      <c r="J1933">
        <f t="shared" si="60"/>
        <v>1.4359999999999928E-3</v>
      </c>
      <c r="K1933">
        <f t="shared" si="61"/>
        <v>5.1125000000000004E-2</v>
      </c>
    </row>
    <row r="1934" spans="1:11">
      <c r="A1934" s="1228">
        <v>43287.580513760397</v>
      </c>
      <c r="B1934" s="1">
        <v>20.905162000000001</v>
      </c>
      <c r="C1934" s="1">
        <v>-1.21648</v>
      </c>
      <c r="D1934" s="1">
        <v>21.886126999999998</v>
      </c>
      <c r="E1934" s="1">
        <v>-1.7612190000000001</v>
      </c>
      <c r="F1934" s="1">
        <v>6.8196999999999994E-2</v>
      </c>
      <c r="G1934" s="1">
        <v>6.9212999999999997E-2</v>
      </c>
      <c r="H1934" s="1">
        <v>0.120842</v>
      </c>
      <c r="I1934" s="1">
        <v>1.1132770000000001</v>
      </c>
      <c r="J1934">
        <f t="shared" si="60"/>
        <v>1.016000000000003E-3</v>
      </c>
      <c r="K1934">
        <f t="shared" si="61"/>
        <v>5.1629000000000008E-2</v>
      </c>
    </row>
    <row r="1935" spans="1:11">
      <c r="A1935" s="1228">
        <v>43287.580525334502</v>
      </c>
      <c r="B1935" s="1">
        <v>20.903849999999998</v>
      </c>
      <c r="C1935" s="1">
        <v>-1.2234370000000001</v>
      </c>
      <c r="D1935" s="1">
        <v>21.886126999999998</v>
      </c>
      <c r="E1935" s="1">
        <v>-1.7591190000000001</v>
      </c>
      <c r="F1935" s="1">
        <v>6.6927E-2</v>
      </c>
      <c r="G1935" s="1">
        <v>6.8283999999999997E-2</v>
      </c>
      <c r="H1935" s="1">
        <v>0.11945500000000001</v>
      </c>
      <c r="I1935" s="1">
        <v>1.000122</v>
      </c>
      <c r="J1935">
        <f t="shared" si="60"/>
        <v>1.3569999999999971E-3</v>
      </c>
      <c r="K1935">
        <f t="shared" si="61"/>
        <v>5.1171000000000008E-2</v>
      </c>
    </row>
    <row r="1936" spans="1:11">
      <c r="A1936" s="1229">
        <v>43287.580536908499</v>
      </c>
      <c r="B1936" s="1">
        <v>20.912119000000001</v>
      </c>
      <c r="C1936" s="1">
        <v>-1.226324</v>
      </c>
      <c r="D1936" s="1">
        <v>21.886126999999998</v>
      </c>
      <c r="E1936" s="1">
        <v>-1.757938</v>
      </c>
      <c r="F1936" s="1">
        <v>6.7998000000000003E-2</v>
      </c>
      <c r="G1936" s="1">
        <v>6.9649000000000003E-2</v>
      </c>
      <c r="H1936" s="1">
        <v>0.121403</v>
      </c>
      <c r="I1936" s="1">
        <v>0.94354400000000005</v>
      </c>
      <c r="J1936">
        <f t="shared" si="60"/>
        <v>1.6509999999999997E-3</v>
      </c>
      <c r="K1936">
        <f t="shared" si="61"/>
        <v>5.1753999999999994E-2</v>
      </c>
    </row>
    <row r="1937" spans="1:11">
      <c r="A1937" s="1229">
        <v>43287.580548482598</v>
      </c>
      <c r="B1937" s="1">
        <v>20.896629999999998</v>
      </c>
      <c r="C1937" s="1">
        <v>-1.2209429999999999</v>
      </c>
      <c r="D1937" s="1">
        <v>21.881270000000001</v>
      </c>
      <c r="E1937" s="1">
        <v>-1.7618750000000001</v>
      </c>
      <c r="F1937" s="1">
        <v>6.6716999999999999E-2</v>
      </c>
      <c r="G1937" s="1">
        <v>6.8509E-2</v>
      </c>
      <c r="H1937" s="1">
        <v>0.119979</v>
      </c>
      <c r="I1937" s="1">
        <v>0.91054000000000002</v>
      </c>
      <c r="J1937">
        <f t="shared" si="60"/>
        <v>1.7920000000000019E-3</v>
      </c>
      <c r="K1937">
        <f t="shared" si="61"/>
        <v>5.1470000000000002E-2</v>
      </c>
    </row>
    <row r="1938" spans="1:11">
      <c r="A1938" s="1230">
        <v>43287.580560056696</v>
      </c>
      <c r="B1938" s="1">
        <v>20.902667999999998</v>
      </c>
      <c r="C1938" s="1">
        <v>-1.237743</v>
      </c>
      <c r="D1938" s="1">
        <v>21.882714</v>
      </c>
      <c r="E1938" s="1">
        <v>-1.753606</v>
      </c>
      <c r="F1938" s="1">
        <v>6.7451999999999998E-2</v>
      </c>
      <c r="G1938" s="1">
        <v>6.8409999999999999E-2</v>
      </c>
      <c r="H1938" s="1">
        <v>0.119381</v>
      </c>
      <c r="I1938" s="1">
        <v>0.87753700000000001</v>
      </c>
      <c r="J1938">
        <f t="shared" si="60"/>
        <v>9.5800000000000052E-4</v>
      </c>
      <c r="K1938">
        <f t="shared" si="61"/>
        <v>5.0971000000000002E-2</v>
      </c>
    </row>
    <row r="1939" spans="1:11">
      <c r="A1939" s="1230">
        <v>43287.580571630802</v>
      </c>
      <c r="B1939" s="1">
        <v>20.895054999999999</v>
      </c>
      <c r="C1939" s="1">
        <v>-1.2167429999999999</v>
      </c>
      <c r="D1939" s="1">
        <v>21.882057</v>
      </c>
      <c r="E1939" s="1">
        <v>-1.756888</v>
      </c>
      <c r="F1939" s="1">
        <v>6.6810999999999995E-2</v>
      </c>
      <c r="G1939" s="1">
        <v>6.7978999999999998E-2</v>
      </c>
      <c r="H1939" s="1">
        <v>0.11926200000000001</v>
      </c>
      <c r="I1939" s="1">
        <v>0.90582499999999999</v>
      </c>
      <c r="J1939">
        <f t="shared" si="60"/>
        <v>1.1680000000000024E-3</v>
      </c>
      <c r="K1939">
        <f t="shared" si="61"/>
        <v>5.1283000000000009E-2</v>
      </c>
    </row>
    <row r="1940" spans="1:11">
      <c r="A1940" s="1231">
        <v>43287.580583204799</v>
      </c>
      <c r="B1940" s="1">
        <v>20.904769000000002</v>
      </c>
      <c r="C1940" s="1">
        <v>-1.226324</v>
      </c>
      <c r="D1940" s="1">
        <v>21.885338999999998</v>
      </c>
      <c r="E1940" s="1">
        <v>-1.752294</v>
      </c>
      <c r="F1940" s="1">
        <v>6.7079E-2</v>
      </c>
      <c r="G1940" s="1">
        <v>6.8172999999999997E-2</v>
      </c>
      <c r="H1940" s="1">
        <v>0.119473</v>
      </c>
      <c r="I1940" s="1">
        <v>1.3254429999999999</v>
      </c>
      <c r="J1940">
        <f t="shared" si="60"/>
        <v>1.0939999999999978E-3</v>
      </c>
      <c r="K1940">
        <f t="shared" si="61"/>
        <v>5.1299999999999998E-2</v>
      </c>
    </row>
    <row r="1941" spans="1:11">
      <c r="A1941" s="1231">
        <v>43287.580594778898</v>
      </c>
      <c r="B1941" s="1">
        <v>20.907525</v>
      </c>
      <c r="C1941" s="1">
        <v>-1.2293430000000001</v>
      </c>
      <c r="D1941" s="1">
        <v>21.887177000000001</v>
      </c>
      <c r="E1941" s="1">
        <v>-1.7591190000000001</v>
      </c>
      <c r="F1941" s="1">
        <v>6.6716999999999999E-2</v>
      </c>
      <c r="G1941" s="1">
        <v>6.7516999999999994E-2</v>
      </c>
      <c r="H1941" s="1">
        <v>0.11906899999999999</v>
      </c>
      <c r="I1941" s="1">
        <v>1.1415660000000001</v>
      </c>
      <c r="J1941">
        <f t="shared" si="60"/>
        <v>7.9999999999999516E-4</v>
      </c>
      <c r="K1941">
        <f t="shared" si="61"/>
        <v>5.1552000000000001E-2</v>
      </c>
    </row>
    <row r="1942" spans="1:11">
      <c r="A1942" s="1232">
        <v>43287.580606353004</v>
      </c>
      <c r="B1942" s="1">
        <v>20.905950000000001</v>
      </c>
      <c r="C1942" s="1">
        <v>-1.2345930000000001</v>
      </c>
      <c r="D1942" s="1">
        <v>21.885207999999999</v>
      </c>
      <c r="E1942" s="1">
        <v>-1.761744</v>
      </c>
      <c r="F1942" s="1">
        <v>6.762E-2</v>
      </c>
      <c r="G1942" s="1">
        <v>6.8545999999999996E-2</v>
      </c>
      <c r="H1942" s="1">
        <v>0.120668</v>
      </c>
      <c r="I1942" s="1">
        <v>1.1462810000000001</v>
      </c>
      <c r="J1942">
        <f t="shared" si="60"/>
        <v>9.2599999999999627E-4</v>
      </c>
      <c r="K1942">
        <f t="shared" si="61"/>
        <v>5.2122000000000002E-2</v>
      </c>
    </row>
    <row r="1943" spans="1:11">
      <c r="A1943" s="1232">
        <v>43287.580617927102</v>
      </c>
      <c r="B1943" s="1">
        <v>20.900437</v>
      </c>
      <c r="C1943" s="1">
        <v>-1.223306</v>
      </c>
      <c r="D1943" s="1">
        <v>21.887046000000002</v>
      </c>
      <c r="E1943" s="1">
        <v>-1.761744</v>
      </c>
      <c r="F1943" s="1">
        <v>6.6932000000000005E-2</v>
      </c>
      <c r="G1943" s="1">
        <v>6.7369999999999999E-2</v>
      </c>
      <c r="H1943" s="1">
        <v>0.119133</v>
      </c>
      <c r="I1943" s="1">
        <v>1.29244</v>
      </c>
      <c r="J1943">
        <f t="shared" si="60"/>
        <v>4.3799999999999395E-4</v>
      </c>
      <c r="K1943">
        <f t="shared" si="61"/>
        <v>5.1763000000000003E-2</v>
      </c>
    </row>
    <row r="1944" spans="1:11">
      <c r="A1944" s="1233">
        <v>43287.580629501099</v>
      </c>
      <c r="B1944" s="1">
        <v>20.909887999999999</v>
      </c>
      <c r="C1944" s="1">
        <v>-1.218974</v>
      </c>
      <c r="D1944" s="1">
        <v>21.885732999999998</v>
      </c>
      <c r="E1944" s="1">
        <v>-1.752688</v>
      </c>
      <c r="F1944" s="1">
        <v>6.6674999999999998E-2</v>
      </c>
      <c r="G1944" s="1">
        <v>6.7863999999999994E-2</v>
      </c>
      <c r="H1944" s="1">
        <v>0.11917</v>
      </c>
      <c r="I1944" s="1">
        <v>1.1415660000000001</v>
      </c>
      <c r="J1944">
        <f t="shared" si="60"/>
        <v>1.1889999999999956E-3</v>
      </c>
      <c r="K1944">
        <f t="shared" si="61"/>
        <v>5.1306000000000004E-2</v>
      </c>
    </row>
    <row r="1945" spans="1:11">
      <c r="A1945" s="1233">
        <v>43287.580641075197</v>
      </c>
      <c r="B1945" s="1">
        <v>20.902667999999998</v>
      </c>
      <c r="C1945" s="1">
        <v>-1.2286870000000001</v>
      </c>
      <c r="D1945" s="1">
        <v>21.884288999999999</v>
      </c>
      <c r="E1945" s="1">
        <v>-1.763056</v>
      </c>
      <c r="F1945" s="1">
        <v>6.7357E-2</v>
      </c>
      <c r="G1945" s="1">
        <v>6.8987000000000007E-2</v>
      </c>
      <c r="H1945" s="1">
        <v>0.119078</v>
      </c>
      <c r="I1945" s="1">
        <v>1.1415660000000001</v>
      </c>
      <c r="J1945">
        <f t="shared" si="60"/>
        <v>1.6300000000000064E-3</v>
      </c>
      <c r="K1945">
        <f t="shared" si="61"/>
        <v>5.0090999999999997E-2</v>
      </c>
    </row>
    <row r="1946" spans="1:11">
      <c r="A1946" s="1234">
        <v>43287.580652649303</v>
      </c>
      <c r="B1946" s="1">
        <v>20.907131</v>
      </c>
      <c r="C1946" s="1">
        <v>-1.226062</v>
      </c>
      <c r="D1946" s="1">
        <v>21.888359000000001</v>
      </c>
      <c r="E1946" s="1">
        <v>-1.7580690000000001</v>
      </c>
      <c r="F1946" s="1">
        <v>6.6885E-2</v>
      </c>
      <c r="G1946" s="1">
        <v>6.8399000000000001E-2</v>
      </c>
      <c r="H1946" s="1">
        <v>0.118601</v>
      </c>
      <c r="I1946" s="1">
        <v>0.95297399999999999</v>
      </c>
      <c r="J1946">
        <f t="shared" si="60"/>
        <v>1.5140000000000015E-3</v>
      </c>
      <c r="K1946">
        <f t="shared" si="61"/>
        <v>5.0201999999999997E-2</v>
      </c>
    </row>
    <row r="1947" spans="1:11">
      <c r="A1947" s="1234">
        <v>43287.580664223402</v>
      </c>
      <c r="B1947" s="1">
        <v>20.902405999999999</v>
      </c>
      <c r="C1947" s="1">
        <v>-1.225406</v>
      </c>
      <c r="D1947" s="1">
        <v>21.890984</v>
      </c>
      <c r="E1947" s="1">
        <v>-1.753606</v>
      </c>
      <c r="F1947" s="1">
        <v>6.7671999999999996E-2</v>
      </c>
      <c r="G1947" s="1">
        <v>6.8529999999999994E-2</v>
      </c>
      <c r="H1947" s="1">
        <v>0.12042</v>
      </c>
      <c r="I1947" s="1">
        <v>1.183999</v>
      </c>
      <c r="J1947">
        <f t="shared" si="60"/>
        <v>8.5799999999999765E-4</v>
      </c>
      <c r="K1947">
        <f t="shared" si="61"/>
        <v>5.1890000000000006E-2</v>
      </c>
    </row>
    <row r="1948" spans="1:11">
      <c r="A1948" s="1235">
        <v>43287.580675797399</v>
      </c>
      <c r="B1948" s="1">
        <v>20.907</v>
      </c>
      <c r="C1948" s="1">
        <v>-1.2461439999999999</v>
      </c>
      <c r="D1948" s="1">
        <v>21.888227000000001</v>
      </c>
      <c r="E1948" s="1">
        <v>-1.756494</v>
      </c>
      <c r="F1948" s="1">
        <v>6.7279000000000005E-2</v>
      </c>
      <c r="G1948" s="1">
        <v>6.8693000000000004E-2</v>
      </c>
      <c r="H1948" s="1">
        <v>0.119639</v>
      </c>
      <c r="I1948" s="1">
        <v>1.344303</v>
      </c>
      <c r="J1948">
        <f t="shared" si="60"/>
        <v>1.4139999999999986E-3</v>
      </c>
      <c r="K1948">
        <f t="shared" si="61"/>
        <v>5.0945999999999991E-2</v>
      </c>
    </row>
    <row r="1949" spans="1:11">
      <c r="A1949" s="1235">
        <v>43287.580687371497</v>
      </c>
      <c r="B1949" s="1">
        <v>20.911200000000001</v>
      </c>
      <c r="C1949" s="1">
        <v>-1.227374</v>
      </c>
      <c r="D1949" s="1">
        <v>21.889146</v>
      </c>
      <c r="E1949" s="1">
        <v>-1.7541310000000001</v>
      </c>
      <c r="F1949" s="1">
        <v>6.7309999999999995E-2</v>
      </c>
      <c r="G1949" s="1">
        <v>6.8172999999999997E-2</v>
      </c>
      <c r="H1949" s="1">
        <v>0.119657</v>
      </c>
      <c r="I1949" s="1">
        <v>0.91996999999999995</v>
      </c>
      <c r="J1949">
        <f t="shared" si="60"/>
        <v>8.6300000000000265E-4</v>
      </c>
      <c r="K1949">
        <f t="shared" si="61"/>
        <v>5.1484000000000002E-2</v>
      </c>
    </row>
    <row r="1950" spans="1:11">
      <c r="A1950" s="1236">
        <v>43287.580698945603</v>
      </c>
      <c r="B1950" s="1">
        <v>20.901356</v>
      </c>
      <c r="C1950" s="1">
        <v>-1.228818</v>
      </c>
      <c r="D1950" s="1">
        <v>21.885338999999998</v>
      </c>
      <c r="E1950" s="1">
        <v>-1.753738</v>
      </c>
      <c r="F1950" s="1">
        <v>6.7839999999999998E-2</v>
      </c>
      <c r="G1950" s="1">
        <v>6.8677000000000002E-2</v>
      </c>
      <c r="H1950" s="1">
        <v>0.11940000000000001</v>
      </c>
      <c r="I1950" s="1">
        <v>1.1698550000000001</v>
      </c>
      <c r="J1950">
        <f t="shared" si="60"/>
        <v>8.3700000000000441E-4</v>
      </c>
      <c r="K1950">
        <f t="shared" si="61"/>
        <v>5.0723000000000004E-2</v>
      </c>
    </row>
    <row r="1951" spans="1:11">
      <c r="A1951" s="1236">
        <v>43287.5807105196</v>
      </c>
      <c r="B1951" s="1">
        <v>20.90175</v>
      </c>
      <c r="C1951" s="1">
        <v>-1.2282930000000001</v>
      </c>
      <c r="D1951" s="1">
        <v>21.880876000000001</v>
      </c>
      <c r="E1951" s="1">
        <v>-1.7507189999999999</v>
      </c>
      <c r="F1951" s="1">
        <v>6.6564999999999999E-2</v>
      </c>
      <c r="G1951" s="1">
        <v>6.7784999999999998E-2</v>
      </c>
      <c r="H1951" s="1">
        <v>0.119648</v>
      </c>
      <c r="I1951" s="1">
        <v>0.98126199999999997</v>
      </c>
      <c r="J1951">
        <f t="shared" si="60"/>
        <v>1.2199999999999989E-3</v>
      </c>
      <c r="K1951">
        <f t="shared" si="61"/>
        <v>5.1863000000000006E-2</v>
      </c>
    </row>
    <row r="1952" spans="1:11">
      <c r="A1952" s="1237">
        <v>43287.580722093699</v>
      </c>
      <c r="B1952" s="1">
        <v>20.907</v>
      </c>
      <c r="C1952" s="1">
        <v>-1.2330179999999999</v>
      </c>
      <c r="D1952" s="1">
        <v>21.882189</v>
      </c>
      <c r="E1952" s="1">
        <v>-1.7509809999999999</v>
      </c>
      <c r="F1952" s="1">
        <v>6.7877000000000007E-2</v>
      </c>
      <c r="G1952" s="1">
        <v>6.8073999999999996E-2</v>
      </c>
      <c r="H1952" s="1">
        <v>0.119519</v>
      </c>
      <c r="I1952" s="1">
        <v>0.86339200000000005</v>
      </c>
      <c r="J1952">
        <f t="shared" si="60"/>
        <v>1.9699999999998885E-4</v>
      </c>
      <c r="K1952">
        <f t="shared" si="61"/>
        <v>5.1445000000000005E-2</v>
      </c>
    </row>
    <row r="1953" spans="1:11">
      <c r="A1953" s="1237">
        <v>43287.580733667797</v>
      </c>
      <c r="B1953" s="1">
        <v>20.904375000000002</v>
      </c>
      <c r="C1953" s="1">
        <v>-1.2259310000000001</v>
      </c>
      <c r="D1953" s="1">
        <v>21.881795</v>
      </c>
      <c r="E1953" s="1">
        <v>-1.7449440000000001</v>
      </c>
      <c r="F1953" s="1">
        <v>6.8402000000000004E-2</v>
      </c>
      <c r="G1953" s="1">
        <v>6.862E-2</v>
      </c>
      <c r="H1953" s="1">
        <v>0.12021800000000001</v>
      </c>
      <c r="I1953" s="1">
        <v>0.83038800000000001</v>
      </c>
      <c r="J1953">
        <f t="shared" si="60"/>
        <v>2.1799999999999597E-4</v>
      </c>
      <c r="K1953">
        <f t="shared" si="61"/>
        <v>5.1598000000000005E-2</v>
      </c>
    </row>
    <row r="1954" spans="1:11">
      <c r="A1954" s="1238">
        <v>43287.580745241903</v>
      </c>
      <c r="B1954" s="1">
        <v>20.900700000000001</v>
      </c>
      <c r="C1954" s="1">
        <v>-1.2353810000000001</v>
      </c>
      <c r="D1954" s="1">
        <v>21.880613</v>
      </c>
      <c r="E1954" s="1">
        <v>-1.745994</v>
      </c>
      <c r="F1954" s="1">
        <v>6.7435999999999996E-2</v>
      </c>
      <c r="G1954" s="1">
        <v>6.8772E-2</v>
      </c>
      <c r="H1954" s="1">
        <v>0.12048399999999999</v>
      </c>
      <c r="I1954" s="1">
        <v>1.212288</v>
      </c>
      <c r="J1954">
        <f t="shared" si="60"/>
        <v>1.3360000000000039E-3</v>
      </c>
      <c r="K1954">
        <f t="shared" si="61"/>
        <v>5.1711999999999994E-2</v>
      </c>
    </row>
    <row r="1955" spans="1:11">
      <c r="A1955" s="1238">
        <v>43287.5807568159</v>
      </c>
      <c r="B1955" s="1">
        <v>20.902011999999999</v>
      </c>
      <c r="C1955" s="1">
        <v>-1.240631</v>
      </c>
      <c r="D1955" s="1">
        <v>21.879957000000001</v>
      </c>
      <c r="E1955" s="1">
        <v>-1.7450749999999999</v>
      </c>
      <c r="F1955" s="1">
        <v>6.8014000000000005E-2</v>
      </c>
      <c r="G1955" s="1">
        <v>6.8503999999999995E-2</v>
      </c>
      <c r="H1955" s="1">
        <v>0.12064</v>
      </c>
      <c r="I1955" s="1">
        <v>1.3537319999999999</v>
      </c>
      <c r="J1955">
        <f t="shared" si="60"/>
        <v>4.8999999999999044E-4</v>
      </c>
      <c r="K1955">
        <f t="shared" si="61"/>
        <v>5.2136000000000002E-2</v>
      </c>
    </row>
    <row r="1956" spans="1:11">
      <c r="A1956" s="1239">
        <v>43287.580768389998</v>
      </c>
      <c r="B1956" s="1">
        <v>20.902011999999999</v>
      </c>
      <c r="C1956" s="1">
        <v>-1.2359059999999999</v>
      </c>
      <c r="D1956" s="1">
        <v>21.877199999999998</v>
      </c>
      <c r="E1956" s="1">
        <v>-1.7414000000000001</v>
      </c>
      <c r="F1956" s="1">
        <v>6.7289000000000002E-2</v>
      </c>
      <c r="G1956" s="1">
        <v>6.8625000000000005E-2</v>
      </c>
      <c r="H1956" s="1">
        <v>0.120273</v>
      </c>
      <c r="I1956" s="1">
        <v>0.95297399999999999</v>
      </c>
      <c r="J1956">
        <f t="shared" si="60"/>
        <v>1.3360000000000039E-3</v>
      </c>
      <c r="K1956">
        <f t="shared" si="61"/>
        <v>5.1647999999999999E-2</v>
      </c>
    </row>
    <row r="1957" spans="1:11">
      <c r="A1957" s="1239">
        <v>43287.580779964097</v>
      </c>
      <c r="B1957" s="1">
        <v>20.903061999999998</v>
      </c>
      <c r="C1957" s="1">
        <v>-1.2330179999999999</v>
      </c>
      <c r="D1957" s="1">
        <v>21.873262</v>
      </c>
      <c r="E1957" s="1">
        <v>-1.7386440000000001</v>
      </c>
      <c r="F1957" s="1">
        <v>6.6989999999999994E-2</v>
      </c>
      <c r="G1957" s="1">
        <v>6.7920999999999995E-2</v>
      </c>
      <c r="H1957" s="1">
        <v>0.11972099999999999</v>
      </c>
      <c r="I1957" s="1">
        <v>1.0661290000000001</v>
      </c>
      <c r="J1957">
        <f t="shared" si="60"/>
        <v>9.3100000000000127E-4</v>
      </c>
      <c r="K1957">
        <f t="shared" si="61"/>
        <v>5.1799999999999999E-2</v>
      </c>
    </row>
    <row r="1958" spans="1:11">
      <c r="A1958" s="1240">
        <v>43287.580791538203</v>
      </c>
      <c r="B1958" s="1">
        <v>20.913563</v>
      </c>
      <c r="C1958" s="1">
        <v>-1.238794</v>
      </c>
      <c r="D1958" s="1">
        <v>21.877068999999999</v>
      </c>
      <c r="E1958" s="1">
        <v>-1.7373320000000001</v>
      </c>
      <c r="F1958" s="1">
        <v>6.6969000000000001E-2</v>
      </c>
      <c r="G1958" s="1">
        <v>6.8046999999999996E-2</v>
      </c>
      <c r="H1958" s="1">
        <v>0.11963</v>
      </c>
      <c r="I1958" s="1">
        <v>1.0755589999999999</v>
      </c>
      <c r="J1958">
        <f t="shared" si="60"/>
        <v>1.0779999999999956E-3</v>
      </c>
      <c r="K1958">
        <f t="shared" si="61"/>
        <v>5.1583000000000004E-2</v>
      </c>
    </row>
    <row r="1959" spans="1:11">
      <c r="A1959" s="1240">
        <v>43287.5808031122</v>
      </c>
      <c r="B1959" s="1">
        <v>20.902011999999999</v>
      </c>
      <c r="C1959" s="1">
        <v>-1.2340679999999999</v>
      </c>
      <c r="D1959" s="1">
        <v>21.871949000000001</v>
      </c>
      <c r="E1959" s="1">
        <v>-1.7379880000000001</v>
      </c>
      <c r="F1959" s="1">
        <v>6.7735000000000004E-2</v>
      </c>
      <c r="G1959" s="1">
        <v>6.8567000000000003E-2</v>
      </c>
      <c r="H1959" s="1">
        <v>0.119685</v>
      </c>
      <c r="I1959" s="1">
        <v>1.0661290000000001</v>
      </c>
      <c r="J1959">
        <f t="shared" si="60"/>
        <v>8.3199999999999941E-4</v>
      </c>
      <c r="K1959">
        <f t="shared" si="61"/>
        <v>5.1117999999999997E-2</v>
      </c>
    </row>
    <row r="1960" spans="1:11">
      <c r="A1960" s="1241">
        <v>43287.580814686298</v>
      </c>
      <c r="B1960" s="1">
        <v>20.895187</v>
      </c>
      <c r="C1960" s="1">
        <v>-1.23105</v>
      </c>
      <c r="D1960" s="1">
        <v>21.86788</v>
      </c>
      <c r="E1960" s="1">
        <v>-1.737725</v>
      </c>
      <c r="F1960" s="1">
        <v>6.7998000000000003E-2</v>
      </c>
      <c r="G1960" s="1">
        <v>6.9170999999999996E-2</v>
      </c>
      <c r="H1960" s="1">
        <v>0.120502</v>
      </c>
      <c r="I1960" s="1">
        <v>1.1745699999999999</v>
      </c>
      <c r="J1960">
        <f t="shared" si="60"/>
        <v>1.1729999999999935E-3</v>
      </c>
      <c r="K1960">
        <f t="shared" si="61"/>
        <v>5.1331000000000002E-2</v>
      </c>
    </row>
    <row r="1961" spans="1:11">
      <c r="A1961" s="1241">
        <v>43287.580826260397</v>
      </c>
      <c r="B1961" s="1">
        <v>20.901356</v>
      </c>
      <c r="C1961" s="1">
        <v>-1.256513</v>
      </c>
      <c r="D1961" s="1">
        <v>21.863285000000001</v>
      </c>
      <c r="E1961" s="1">
        <v>-1.737069</v>
      </c>
      <c r="F1961" s="1">
        <v>6.8234000000000003E-2</v>
      </c>
      <c r="G1961" s="1">
        <v>6.8473000000000006E-2</v>
      </c>
      <c r="H1961" s="1">
        <v>0.120328</v>
      </c>
      <c r="I1961" s="1">
        <v>1.0944179999999999</v>
      </c>
      <c r="J1961">
        <f t="shared" si="60"/>
        <v>2.390000000000031E-4</v>
      </c>
      <c r="K1961">
        <f t="shared" si="61"/>
        <v>5.1854999999999998E-2</v>
      </c>
    </row>
    <row r="1962" spans="1:11">
      <c r="A1962" s="1241">
        <v>43287.580837834503</v>
      </c>
      <c r="B1962" s="1">
        <v>20.909099999999999</v>
      </c>
      <c r="C1962" s="1">
        <v>-1.2335430000000001</v>
      </c>
      <c r="D1962" s="1">
        <v>21.870374000000002</v>
      </c>
      <c r="E1962" s="1">
        <v>-1.7295879999999999</v>
      </c>
      <c r="F1962" s="1">
        <v>6.6806000000000004E-2</v>
      </c>
      <c r="G1962" s="1">
        <v>6.8335999999999994E-2</v>
      </c>
      <c r="H1962" s="1">
        <v>0.118931</v>
      </c>
      <c r="I1962" s="1">
        <v>1.108562</v>
      </c>
      <c r="J1962">
        <f t="shared" si="60"/>
        <v>1.5299999999999897E-3</v>
      </c>
      <c r="K1962">
        <f t="shared" si="61"/>
        <v>5.0595000000000001E-2</v>
      </c>
    </row>
    <row r="1963" spans="1:11">
      <c r="A1963" s="1242">
        <v>43287.580849408499</v>
      </c>
      <c r="B1963" s="1">
        <v>20.903455999999998</v>
      </c>
      <c r="C1963" s="1">
        <v>-1.2301310000000001</v>
      </c>
      <c r="D1963" s="1">
        <v>21.863285000000001</v>
      </c>
      <c r="E1963" s="1">
        <v>-1.732475</v>
      </c>
      <c r="F1963" s="1">
        <v>6.7599000000000006E-2</v>
      </c>
      <c r="G1963" s="1">
        <v>6.8845000000000003E-2</v>
      </c>
      <c r="H1963" s="1">
        <v>0.120043</v>
      </c>
      <c r="I1963" s="1">
        <v>0.99540700000000004</v>
      </c>
      <c r="J1963">
        <f t="shared" si="60"/>
        <v>1.2459999999999971E-3</v>
      </c>
      <c r="K1963">
        <f t="shared" si="61"/>
        <v>5.1197999999999994E-2</v>
      </c>
    </row>
    <row r="1964" spans="1:11">
      <c r="A1964" s="1242">
        <v>43287.580860982598</v>
      </c>
      <c r="B1964" s="1">
        <v>20.891774000000002</v>
      </c>
      <c r="C1964" s="1">
        <v>-1.2276370000000001</v>
      </c>
      <c r="D1964" s="1">
        <v>21.861972999999999</v>
      </c>
      <c r="E1964" s="1">
        <v>-1.733657</v>
      </c>
      <c r="F1964" s="1">
        <v>6.7237000000000005E-2</v>
      </c>
      <c r="G1964" s="1">
        <v>6.7969000000000002E-2</v>
      </c>
      <c r="H1964" s="1">
        <v>0.118849</v>
      </c>
      <c r="I1964" s="1">
        <v>1.268866</v>
      </c>
      <c r="J1964">
        <f t="shared" si="60"/>
        <v>7.3199999999999654E-4</v>
      </c>
      <c r="K1964">
        <f t="shared" si="61"/>
        <v>5.0879999999999995E-2</v>
      </c>
    </row>
    <row r="1965" spans="1:11">
      <c r="A1965" s="1243">
        <v>43287.580872556697</v>
      </c>
      <c r="B1965" s="1">
        <v>20.898599000000001</v>
      </c>
      <c r="C1965" s="1">
        <v>-1.2272430000000001</v>
      </c>
      <c r="D1965" s="1">
        <v>21.863285000000001</v>
      </c>
      <c r="E1965" s="1">
        <v>-1.7239439999999999</v>
      </c>
      <c r="F1965" s="1">
        <v>6.7179000000000003E-2</v>
      </c>
      <c r="G1965" s="1">
        <v>6.8557000000000007E-2</v>
      </c>
      <c r="H1965" s="1">
        <v>0.119363</v>
      </c>
      <c r="I1965" s="1">
        <v>1.1698550000000001</v>
      </c>
      <c r="J1965">
        <f t="shared" si="60"/>
        <v>1.3780000000000042E-3</v>
      </c>
      <c r="K1965">
        <f t="shared" si="61"/>
        <v>5.080599999999999E-2</v>
      </c>
    </row>
    <row r="1966" spans="1:11">
      <c r="A1966" s="1243">
        <v>43287.580884130803</v>
      </c>
      <c r="B1966" s="1">
        <v>20.901092999999999</v>
      </c>
      <c r="C1966" s="1">
        <v>-1.2293430000000001</v>
      </c>
      <c r="D1966" s="1">
        <v>21.859871999999999</v>
      </c>
      <c r="E1966" s="1">
        <v>-1.724207</v>
      </c>
      <c r="F1966" s="1">
        <v>6.6522999999999999E-2</v>
      </c>
      <c r="G1966" s="1">
        <v>6.7874000000000004E-2</v>
      </c>
      <c r="H1966" s="1">
        <v>0.11906</v>
      </c>
      <c r="I1966" s="1">
        <v>1.240577</v>
      </c>
      <c r="J1966">
        <f t="shared" si="60"/>
        <v>1.351000000000005E-3</v>
      </c>
      <c r="K1966">
        <f t="shared" si="61"/>
        <v>5.1185999999999995E-2</v>
      </c>
    </row>
    <row r="1967" spans="1:11">
      <c r="A1967" s="1244">
        <v>43287.580895704799</v>
      </c>
      <c r="B1967" s="1">
        <v>20.899387000000001</v>
      </c>
      <c r="C1967" s="1">
        <v>-1.226718</v>
      </c>
      <c r="D1967" s="1">
        <v>21.865254</v>
      </c>
      <c r="E1967" s="1">
        <v>-1.7239439999999999</v>
      </c>
      <c r="F1967" s="1">
        <v>6.7347000000000004E-2</v>
      </c>
      <c r="G1967" s="1">
        <v>6.8587999999999996E-2</v>
      </c>
      <c r="H1967" s="1">
        <v>0.120126</v>
      </c>
      <c r="I1967" s="1">
        <v>0.91054000000000002</v>
      </c>
      <c r="J1967">
        <f t="shared" si="60"/>
        <v>1.2409999999999921E-3</v>
      </c>
      <c r="K1967">
        <f t="shared" si="61"/>
        <v>5.1538E-2</v>
      </c>
    </row>
    <row r="1968" spans="1:11">
      <c r="A1968" s="1244">
        <v>43287.580907278898</v>
      </c>
      <c r="B1968" s="1">
        <v>20.902930999999999</v>
      </c>
      <c r="C1968" s="1">
        <v>-1.230656</v>
      </c>
      <c r="D1968" s="1">
        <v>21.865386000000001</v>
      </c>
      <c r="E1968" s="1">
        <v>-1.7193499999999999</v>
      </c>
      <c r="F1968" s="1">
        <v>6.7693000000000003E-2</v>
      </c>
      <c r="G1968" s="1">
        <v>6.8991999999999998E-2</v>
      </c>
      <c r="H1968" s="1">
        <v>0.121017</v>
      </c>
      <c r="I1968" s="1">
        <v>1.268866</v>
      </c>
      <c r="J1968">
        <f t="shared" si="60"/>
        <v>1.2989999999999946E-3</v>
      </c>
      <c r="K1968">
        <f t="shared" si="61"/>
        <v>5.2025000000000002E-2</v>
      </c>
    </row>
    <row r="1969" spans="1:11">
      <c r="A1969" s="1245">
        <v>43287.580918852997</v>
      </c>
      <c r="B1969" s="1">
        <v>20.901880999999999</v>
      </c>
      <c r="C1969" s="1">
        <v>-1.2355119999999999</v>
      </c>
      <c r="D1969" s="1">
        <v>21.863548000000002</v>
      </c>
      <c r="E1969" s="1">
        <v>-1.7200070000000001</v>
      </c>
      <c r="F1969" s="1">
        <v>6.7121E-2</v>
      </c>
      <c r="G1969" s="1">
        <v>6.8183999999999995E-2</v>
      </c>
      <c r="H1969" s="1">
        <v>0.119841</v>
      </c>
      <c r="I1969" s="1">
        <v>1.0755589999999999</v>
      </c>
      <c r="J1969">
        <f t="shared" si="60"/>
        <v>1.0629999999999945E-3</v>
      </c>
      <c r="K1969">
        <f t="shared" si="61"/>
        <v>5.1657000000000008E-2</v>
      </c>
    </row>
    <row r="1970" spans="1:11">
      <c r="A1970" s="1245">
        <v>43287.580930427102</v>
      </c>
      <c r="B1970" s="1">
        <v>20.892824000000001</v>
      </c>
      <c r="C1970" s="1">
        <v>-1.2378750000000001</v>
      </c>
      <c r="D1970" s="1">
        <v>21.864729000000001</v>
      </c>
      <c r="E1970" s="1">
        <v>-1.718038</v>
      </c>
      <c r="F1970" s="1">
        <v>6.6768999999999995E-2</v>
      </c>
      <c r="G1970" s="1">
        <v>6.8578E-2</v>
      </c>
      <c r="H1970" s="1">
        <v>0.119556</v>
      </c>
      <c r="I1970" s="1">
        <v>1.0095510000000001</v>
      </c>
      <c r="J1970">
        <f t="shared" si="60"/>
        <v>1.809000000000005E-3</v>
      </c>
      <c r="K1970">
        <f t="shared" si="61"/>
        <v>5.0977999999999996E-2</v>
      </c>
    </row>
    <row r="1971" spans="1:11">
      <c r="A1971" s="1246">
        <v>43287.580942001099</v>
      </c>
      <c r="B1971" s="1">
        <v>20.906738000000001</v>
      </c>
      <c r="C1971" s="1">
        <v>-1.231706</v>
      </c>
      <c r="D1971" s="1">
        <v>21.862760000000002</v>
      </c>
      <c r="E1971" s="1">
        <v>-1.716332</v>
      </c>
      <c r="F1971" s="1">
        <v>6.7011000000000001E-2</v>
      </c>
      <c r="G1971" s="1">
        <v>6.8451999999999999E-2</v>
      </c>
      <c r="H1971" s="1">
        <v>0.118931</v>
      </c>
      <c r="I1971" s="1">
        <v>1.1651400000000001</v>
      </c>
      <c r="J1971">
        <f t="shared" si="60"/>
        <v>1.4409999999999978E-3</v>
      </c>
      <c r="K1971">
        <f t="shared" si="61"/>
        <v>5.0478999999999996E-2</v>
      </c>
    </row>
    <row r="1972" spans="1:11">
      <c r="A1972" s="1246">
        <v>43287.580953575198</v>
      </c>
      <c r="B1972" s="1">
        <v>20.891905000000001</v>
      </c>
      <c r="C1972" s="1">
        <v>-1.218974</v>
      </c>
      <c r="D1972" s="1">
        <v>21.860396999999999</v>
      </c>
      <c r="E1972" s="1">
        <v>-1.71305</v>
      </c>
      <c r="F1972" s="1">
        <v>6.7755999999999997E-2</v>
      </c>
      <c r="G1972" s="1">
        <v>6.9144999999999998E-2</v>
      </c>
      <c r="H1972" s="1">
        <v>0.120971</v>
      </c>
      <c r="I1972" s="1">
        <v>1.28301</v>
      </c>
      <c r="J1972">
        <f t="shared" si="60"/>
        <v>1.3890000000000013E-3</v>
      </c>
      <c r="K1972">
        <f t="shared" si="61"/>
        <v>5.1825999999999997E-2</v>
      </c>
    </row>
    <row r="1973" spans="1:11">
      <c r="A1973" s="1246">
        <v>43287.580965149296</v>
      </c>
      <c r="B1973" s="1">
        <v>20.906869</v>
      </c>
      <c r="C1973" s="1">
        <v>-1.218318</v>
      </c>
      <c r="D1973" s="1">
        <v>21.865648</v>
      </c>
      <c r="E1973" s="1">
        <v>-1.712788</v>
      </c>
      <c r="F1973" s="1">
        <v>6.7263000000000003E-2</v>
      </c>
      <c r="G1973" s="1">
        <v>6.8399000000000001E-2</v>
      </c>
      <c r="H1973" s="1">
        <v>0.11972099999999999</v>
      </c>
      <c r="I1973" s="1">
        <v>1.3018689999999999</v>
      </c>
      <c r="J1973">
        <f t="shared" si="60"/>
        <v>1.1359999999999981E-3</v>
      </c>
      <c r="K1973">
        <f t="shared" si="61"/>
        <v>5.1321999999999993E-2</v>
      </c>
    </row>
    <row r="1974" spans="1:11">
      <c r="A1974" s="1247">
        <v>43287.580976723402</v>
      </c>
      <c r="B1974" s="1">
        <v>20.896629999999998</v>
      </c>
      <c r="C1974" s="1">
        <v>-1.2244870000000001</v>
      </c>
      <c r="D1974" s="1">
        <v>21.858428</v>
      </c>
      <c r="E1974" s="1">
        <v>-1.7080630000000001</v>
      </c>
      <c r="F1974" s="1">
        <v>6.8344000000000002E-2</v>
      </c>
      <c r="G1974" s="1">
        <v>6.8903000000000006E-2</v>
      </c>
      <c r="H1974" s="1">
        <v>0.120328</v>
      </c>
      <c r="I1974" s="1">
        <v>0.82095899999999999</v>
      </c>
      <c r="J1974">
        <f t="shared" si="60"/>
        <v>5.5900000000000394E-4</v>
      </c>
      <c r="K1974">
        <f t="shared" si="61"/>
        <v>5.1424999999999998E-2</v>
      </c>
    </row>
    <row r="1975" spans="1:11">
      <c r="A1975" s="1247">
        <v>43287.580988297399</v>
      </c>
      <c r="B1975" s="1">
        <v>20.896498999999999</v>
      </c>
      <c r="C1975" s="1">
        <v>-1.2212050000000001</v>
      </c>
      <c r="D1975" s="1">
        <v>21.853308999999999</v>
      </c>
      <c r="E1975" s="1">
        <v>-1.7042569999999999</v>
      </c>
      <c r="F1975" s="1">
        <v>6.7755999999999997E-2</v>
      </c>
      <c r="G1975" s="1">
        <v>6.8671999999999997E-2</v>
      </c>
      <c r="H1975" s="1">
        <v>0.120153</v>
      </c>
      <c r="I1975" s="1">
        <v>1.0378400000000001</v>
      </c>
      <c r="J1975">
        <f t="shared" si="60"/>
        <v>9.1600000000000015E-4</v>
      </c>
      <c r="K1975">
        <f t="shared" si="61"/>
        <v>5.1480999999999999E-2</v>
      </c>
    </row>
    <row r="1976" spans="1:11">
      <c r="A1976" s="1247">
        <v>43287.580999871498</v>
      </c>
      <c r="B1976" s="1">
        <v>20.889673999999999</v>
      </c>
      <c r="C1976" s="1">
        <v>-1.2226490000000001</v>
      </c>
      <c r="D1976" s="1">
        <v>21.863285000000001</v>
      </c>
      <c r="E1976" s="1">
        <v>-1.7000569999999999</v>
      </c>
      <c r="F1976" s="1">
        <v>6.7399000000000001E-2</v>
      </c>
      <c r="G1976" s="1">
        <v>6.8389000000000005E-2</v>
      </c>
      <c r="H1976" s="1">
        <v>0.119143</v>
      </c>
      <c r="I1976" s="1">
        <v>1.0472699999999999</v>
      </c>
      <c r="J1976">
        <f t="shared" si="60"/>
        <v>9.9000000000000477E-4</v>
      </c>
      <c r="K1976">
        <f t="shared" si="61"/>
        <v>5.0753999999999994E-2</v>
      </c>
    </row>
    <row r="1977" spans="1:11">
      <c r="A1977" s="1248">
        <v>43287.581011445604</v>
      </c>
      <c r="B1977" s="1">
        <v>20.900831</v>
      </c>
      <c r="C1977" s="1">
        <v>-1.2251430000000001</v>
      </c>
      <c r="D1977" s="1">
        <v>21.859741</v>
      </c>
      <c r="E1977" s="1">
        <v>-1.706226</v>
      </c>
      <c r="F1977" s="1">
        <v>6.7089999999999997E-2</v>
      </c>
      <c r="G1977" s="1">
        <v>6.8214999999999998E-2</v>
      </c>
      <c r="H1977" s="1">
        <v>0.11953800000000001</v>
      </c>
      <c r="I1977" s="1">
        <v>1.0991329999999999</v>
      </c>
      <c r="J1977">
        <f t="shared" si="60"/>
        <v>1.125000000000001E-3</v>
      </c>
      <c r="K1977">
        <f t="shared" si="61"/>
        <v>5.1323000000000008E-2</v>
      </c>
    </row>
    <row r="1978" spans="1:11">
      <c r="A1978" s="1248">
        <v>43287.5810230196</v>
      </c>
      <c r="B1978" s="1">
        <v>20.898862000000001</v>
      </c>
      <c r="C1978" s="1">
        <v>-1.215562</v>
      </c>
      <c r="D1978" s="1">
        <v>21.856590000000001</v>
      </c>
      <c r="E1978" s="1">
        <v>-1.696644</v>
      </c>
      <c r="F1978" s="1">
        <v>6.7729999999999999E-2</v>
      </c>
      <c r="G1978" s="1">
        <v>6.9196999999999995E-2</v>
      </c>
      <c r="H1978" s="1">
        <v>0.12037399999999999</v>
      </c>
      <c r="I1978" s="1">
        <v>1.0755589999999999</v>
      </c>
      <c r="J1978">
        <f t="shared" si="60"/>
        <v>1.4669999999999961E-3</v>
      </c>
      <c r="K1978">
        <f t="shared" si="61"/>
        <v>5.1177E-2</v>
      </c>
    </row>
    <row r="1979" spans="1:11">
      <c r="A1979" s="1248">
        <v>43287.581034593699</v>
      </c>
      <c r="B1979" s="1">
        <v>20.903324999999999</v>
      </c>
      <c r="C1979" s="1">
        <v>-1.224618</v>
      </c>
      <c r="D1979" s="1">
        <v>21.858166000000001</v>
      </c>
      <c r="E1979" s="1">
        <v>-1.699926</v>
      </c>
      <c r="F1979" s="1">
        <v>6.6894999999999996E-2</v>
      </c>
      <c r="G1979" s="1">
        <v>6.8115999999999996E-2</v>
      </c>
      <c r="H1979" s="1">
        <v>0.118536</v>
      </c>
      <c r="I1979" s="1">
        <v>1.212288</v>
      </c>
      <c r="J1979">
        <f t="shared" si="60"/>
        <v>1.2209999999999999E-3</v>
      </c>
      <c r="K1979">
        <f t="shared" si="61"/>
        <v>5.0420000000000006E-2</v>
      </c>
    </row>
    <row r="1980" spans="1:11">
      <c r="A1980" s="1249">
        <v>43287.581046167797</v>
      </c>
      <c r="B1980" s="1">
        <v>20.903587000000002</v>
      </c>
      <c r="C1980" s="1">
        <v>-1.230262</v>
      </c>
      <c r="D1980" s="1">
        <v>21.859477999999999</v>
      </c>
      <c r="E1980" s="1">
        <v>-1.699532</v>
      </c>
      <c r="F1980" s="1">
        <v>6.7671999999999996E-2</v>
      </c>
      <c r="G1980" s="1">
        <v>6.8861000000000006E-2</v>
      </c>
      <c r="H1980" s="1">
        <v>0.120557</v>
      </c>
      <c r="I1980" s="1">
        <v>1.0708439999999999</v>
      </c>
      <c r="J1980">
        <f t="shared" si="60"/>
        <v>1.1890000000000095E-3</v>
      </c>
      <c r="K1980">
        <f t="shared" si="61"/>
        <v>5.1695999999999992E-2</v>
      </c>
    </row>
    <row r="1981" spans="1:11">
      <c r="A1981" s="1249">
        <v>43287.581057741903</v>
      </c>
      <c r="B1981" s="1">
        <v>20.892561000000001</v>
      </c>
      <c r="C1981" s="1">
        <v>-1.218712</v>
      </c>
      <c r="D1981" s="1">
        <v>21.858297</v>
      </c>
      <c r="E1981" s="1">
        <v>-1.699138</v>
      </c>
      <c r="F1981" s="1">
        <v>6.7062999999999998E-2</v>
      </c>
      <c r="G1981" s="1">
        <v>6.8598999999999993E-2</v>
      </c>
      <c r="H1981" s="1">
        <v>0.120521</v>
      </c>
      <c r="I1981" s="1">
        <v>1.1179920000000001</v>
      </c>
      <c r="J1981">
        <f t="shared" si="60"/>
        <v>1.5359999999999957E-3</v>
      </c>
      <c r="K1981">
        <f t="shared" si="61"/>
        <v>5.192200000000001E-2</v>
      </c>
    </row>
    <row r="1982" spans="1:11">
      <c r="A1982" s="1249">
        <v>43287.5810693159</v>
      </c>
      <c r="B1982" s="1">
        <v>20.893743000000001</v>
      </c>
      <c r="C1982" s="1">
        <v>-1.2114929999999999</v>
      </c>
      <c r="D1982" s="1">
        <v>21.850289</v>
      </c>
      <c r="E1982" s="1">
        <v>-1.6936260000000001</v>
      </c>
      <c r="F1982" s="1">
        <v>6.7956000000000003E-2</v>
      </c>
      <c r="G1982" s="1">
        <v>6.8331000000000003E-2</v>
      </c>
      <c r="H1982" s="1">
        <v>0.120089</v>
      </c>
      <c r="I1982" s="1">
        <v>1.0897030000000001</v>
      </c>
      <c r="J1982">
        <f t="shared" si="60"/>
        <v>3.7500000000000033E-4</v>
      </c>
      <c r="K1982">
        <f t="shared" si="61"/>
        <v>5.1757999999999998E-2</v>
      </c>
    </row>
    <row r="1983" spans="1:11">
      <c r="A1983" s="1250">
        <v>43287.581080889999</v>
      </c>
      <c r="B1983" s="1">
        <v>20.909756999999999</v>
      </c>
      <c r="C1983" s="1">
        <v>-1.2219930000000001</v>
      </c>
      <c r="D1983" s="1">
        <v>21.854883999999998</v>
      </c>
      <c r="E1983" s="1">
        <v>-1.6934940000000001</v>
      </c>
      <c r="F1983" s="1">
        <v>6.6852999999999996E-2</v>
      </c>
      <c r="G1983" s="1">
        <v>6.8667000000000006E-2</v>
      </c>
      <c r="H1983" s="1">
        <v>0.119363</v>
      </c>
      <c r="I1983" s="1">
        <v>1.2170030000000001</v>
      </c>
      <c r="J1983">
        <f t="shared" si="60"/>
        <v>1.81400000000001E-3</v>
      </c>
      <c r="K1983">
        <f t="shared" si="61"/>
        <v>5.0695999999999991E-2</v>
      </c>
    </row>
    <row r="1984" spans="1:11">
      <c r="A1984" s="1250">
        <v>43287.581092464097</v>
      </c>
      <c r="B1984" s="1">
        <v>20.892299000000001</v>
      </c>
      <c r="C1984" s="1">
        <v>-1.229212</v>
      </c>
      <c r="D1984" s="1">
        <v>21.852257999999999</v>
      </c>
      <c r="E1984" s="1">
        <v>-1.6929689999999999</v>
      </c>
      <c r="F1984" s="1">
        <v>6.6969000000000001E-2</v>
      </c>
      <c r="G1984" s="1">
        <v>6.8781999999999996E-2</v>
      </c>
      <c r="H1984" s="1">
        <v>0.11912399999999999</v>
      </c>
      <c r="I1984" s="1">
        <v>1.2971550000000001</v>
      </c>
      <c r="J1984">
        <f t="shared" si="60"/>
        <v>1.8129999999999952E-3</v>
      </c>
      <c r="K1984">
        <f t="shared" si="61"/>
        <v>5.0341999999999998E-2</v>
      </c>
    </row>
    <row r="1985" spans="1:11">
      <c r="A1985" s="1251">
        <v>43287.581104038203</v>
      </c>
      <c r="B1985" s="1">
        <v>20.899387000000001</v>
      </c>
      <c r="C1985" s="1">
        <v>-1.225012</v>
      </c>
      <c r="D1985" s="1">
        <v>21.855934000000001</v>
      </c>
      <c r="E1985" s="1">
        <v>-1.687457</v>
      </c>
      <c r="F1985" s="1">
        <v>6.7515000000000006E-2</v>
      </c>
      <c r="G1985" s="1">
        <v>6.8907999999999997E-2</v>
      </c>
      <c r="H1985" s="1">
        <v>0.11988699999999999</v>
      </c>
      <c r="I1985" s="1">
        <v>1.2735799999999999</v>
      </c>
      <c r="J1985">
        <f t="shared" si="60"/>
        <v>1.3929999999999915E-3</v>
      </c>
      <c r="K1985">
        <f t="shared" si="61"/>
        <v>5.0978999999999997E-2</v>
      </c>
    </row>
    <row r="1986" spans="1:11">
      <c r="A1986" s="1251">
        <v>43287.5811156122</v>
      </c>
      <c r="B1986" s="1">
        <v>20.902274999999999</v>
      </c>
      <c r="C1986" s="1">
        <v>-1.20808</v>
      </c>
      <c r="D1986" s="1">
        <v>21.852520999999999</v>
      </c>
      <c r="E1986" s="1">
        <v>-1.684701</v>
      </c>
      <c r="F1986" s="1">
        <v>6.6433000000000006E-2</v>
      </c>
      <c r="G1986" s="1">
        <v>6.8351999999999996E-2</v>
      </c>
      <c r="H1986" s="1">
        <v>0.119758</v>
      </c>
      <c r="I1986" s="1">
        <v>1.150995</v>
      </c>
      <c r="J1986">
        <f t="shared" si="60"/>
        <v>1.9189999999999902E-3</v>
      </c>
      <c r="K1986">
        <f t="shared" si="61"/>
        <v>5.1406000000000007E-2</v>
      </c>
    </row>
    <row r="1987" spans="1:11">
      <c r="A1987" s="1251">
        <v>43287.581127186299</v>
      </c>
      <c r="B1987" s="1">
        <v>20.895187</v>
      </c>
      <c r="C1987" s="1">
        <v>-1.217924</v>
      </c>
      <c r="D1987" s="1">
        <v>21.849895</v>
      </c>
      <c r="E1987" s="1">
        <v>-1.6827319999999999</v>
      </c>
      <c r="F1987" s="1">
        <v>6.7373000000000002E-2</v>
      </c>
      <c r="G1987" s="1">
        <v>6.9580000000000003E-2</v>
      </c>
      <c r="H1987" s="1">
        <v>0.11988699999999999</v>
      </c>
      <c r="I1987" s="1">
        <v>1.0897030000000001</v>
      </c>
      <c r="J1987">
        <f t="shared" ref="J1987:J2050" si="62">G1987-F1987</f>
        <v>2.2070000000000006E-3</v>
      </c>
      <c r="K1987">
        <f t="shared" ref="K1987:K2050" si="63">H1987-G1987</f>
        <v>5.0306999999999991E-2</v>
      </c>
    </row>
    <row r="1988" spans="1:11">
      <c r="A1988" s="1252">
        <v>43287.581138760397</v>
      </c>
      <c r="B1988" s="1">
        <v>20.892299000000001</v>
      </c>
      <c r="C1988" s="1">
        <v>-1.2082109999999999</v>
      </c>
      <c r="D1988" s="1">
        <v>21.851471</v>
      </c>
      <c r="E1988" s="1">
        <v>-1.679319</v>
      </c>
      <c r="F1988" s="1">
        <v>6.6369999999999998E-2</v>
      </c>
      <c r="G1988" s="1">
        <v>6.7863999999999994E-2</v>
      </c>
      <c r="H1988" s="1">
        <v>0.11883000000000001</v>
      </c>
      <c r="I1988" s="1">
        <v>1.0425549999999999</v>
      </c>
      <c r="J1988">
        <f t="shared" si="62"/>
        <v>1.4939999999999953E-3</v>
      </c>
      <c r="K1988">
        <f t="shared" si="63"/>
        <v>5.0966000000000011E-2</v>
      </c>
    </row>
    <row r="1989" spans="1:11">
      <c r="A1989" s="1252">
        <v>43287.581150334503</v>
      </c>
      <c r="B1989" s="1">
        <v>20.893611</v>
      </c>
      <c r="C1989" s="1">
        <v>-1.2017800000000001</v>
      </c>
      <c r="D1989" s="1">
        <v>21.850552</v>
      </c>
      <c r="E1989" s="1">
        <v>-1.679451</v>
      </c>
      <c r="F1989" s="1">
        <v>6.7141999999999993E-2</v>
      </c>
      <c r="G1989" s="1">
        <v>6.8755999999999998E-2</v>
      </c>
      <c r="H1989" s="1">
        <v>0.11923400000000001</v>
      </c>
      <c r="I1989" s="1">
        <v>0.94825899999999996</v>
      </c>
      <c r="J1989">
        <f t="shared" si="62"/>
        <v>1.6140000000000043E-3</v>
      </c>
      <c r="K1989">
        <f t="shared" si="63"/>
        <v>5.0478000000000009E-2</v>
      </c>
    </row>
    <row r="1990" spans="1:11">
      <c r="A1990" s="1252">
        <v>43287.5811619085</v>
      </c>
      <c r="B1990" s="1">
        <v>20.901486999999999</v>
      </c>
      <c r="C1990" s="1">
        <v>-1.210968</v>
      </c>
      <c r="D1990" s="1">
        <v>21.854095999999998</v>
      </c>
      <c r="E1990" s="1">
        <v>-1.6787939999999999</v>
      </c>
      <c r="F1990" s="1">
        <v>6.7210000000000006E-2</v>
      </c>
      <c r="G1990" s="1">
        <v>6.8583000000000005E-2</v>
      </c>
      <c r="H1990" s="1">
        <v>0.119078</v>
      </c>
      <c r="I1990" s="1">
        <v>0.99069200000000002</v>
      </c>
      <c r="J1990">
        <f t="shared" si="62"/>
        <v>1.3729999999999992E-3</v>
      </c>
      <c r="K1990">
        <f t="shared" si="63"/>
        <v>5.0494999999999998E-2</v>
      </c>
    </row>
    <row r="1991" spans="1:11">
      <c r="A1991" s="1253">
        <v>43287.581173482598</v>
      </c>
      <c r="B1991" s="1">
        <v>20.892824000000001</v>
      </c>
      <c r="C1991" s="1">
        <v>-1.2029609999999999</v>
      </c>
      <c r="D1991" s="1">
        <v>21.854095999999998</v>
      </c>
      <c r="E1991" s="1">
        <v>-1.679319</v>
      </c>
      <c r="F1991" s="1">
        <v>6.7782999999999996E-2</v>
      </c>
      <c r="G1991" s="1">
        <v>6.8084000000000006E-2</v>
      </c>
      <c r="H1991" s="1">
        <v>0.120015</v>
      </c>
      <c r="I1991" s="1">
        <v>1.1415660000000001</v>
      </c>
      <c r="J1991">
        <f t="shared" si="62"/>
        <v>3.0100000000000959E-4</v>
      </c>
      <c r="K1991">
        <f t="shared" si="63"/>
        <v>5.1930999999999991E-2</v>
      </c>
    </row>
    <row r="1992" spans="1:11">
      <c r="A1992" s="1253">
        <v>43287.581185056697</v>
      </c>
      <c r="B1992" s="1">
        <v>20.902799999999999</v>
      </c>
      <c r="C1992" s="1">
        <v>-1.200205</v>
      </c>
      <c r="D1992" s="1">
        <v>21.855146000000001</v>
      </c>
      <c r="E1992" s="1">
        <v>-1.6760379999999999</v>
      </c>
      <c r="F1992" s="1">
        <v>6.7461999999999994E-2</v>
      </c>
      <c r="G1992" s="1">
        <v>6.8929000000000004E-2</v>
      </c>
      <c r="H1992" s="1">
        <v>0.12026299999999999</v>
      </c>
      <c r="I1992" s="1">
        <v>1.1415660000000001</v>
      </c>
      <c r="J1992">
        <f t="shared" si="62"/>
        <v>1.46700000000001E-3</v>
      </c>
      <c r="K1992">
        <f t="shared" si="63"/>
        <v>5.1333999999999991E-2</v>
      </c>
    </row>
    <row r="1993" spans="1:11">
      <c r="A1993" s="1253">
        <v>43287.581196630803</v>
      </c>
      <c r="B1993" s="1">
        <v>20.887967</v>
      </c>
      <c r="C1993" s="1">
        <v>-1.201911</v>
      </c>
      <c r="D1993" s="1">
        <v>21.848189000000001</v>
      </c>
      <c r="E1993" s="1">
        <v>-1.672363</v>
      </c>
      <c r="F1993" s="1">
        <v>6.7740999999999996E-2</v>
      </c>
      <c r="G1993" s="1">
        <v>6.8808999999999995E-2</v>
      </c>
      <c r="H1993" s="1">
        <v>0.11985899999999999</v>
      </c>
      <c r="I1993" s="1">
        <v>1.29244</v>
      </c>
      <c r="J1993">
        <f t="shared" si="62"/>
        <v>1.0679999999999995E-3</v>
      </c>
      <c r="K1993">
        <f t="shared" si="63"/>
        <v>5.1049999999999998E-2</v>
      </c>
    </row>
    <row r="1994" spans="1:11">
      <c r="A1994" s="1254">
        <v>43287.5812082048</v>
      </c>
      <c r="B1994" s="1">
        <v>20.900175000000001</v>
      </c>
      <c r="C1994" s="1">
        <v>-1.2059800000000001</v>
      </c>
      <c r="D1994" s="1">
        <v>21.858166000000001</v>
      </c>
      <c r="E1994" s="1">
        <v>-1.6681630000000001</v>
      </c>
      <c r="F1994" s="1">
        <v>6.6775000000000001E-2</v>
      </c>
      <c r="G1994" s="1">
        <v>6.8487999999999993E-2</v>
      </c>
      <c r="H1994" s="1">
        <v>0.120116</v>
      </c>
      <c r="I1994" s="1">
        <v>1.3961650000000001</v>
      </c>
      <c r="J1994">
        <f t="shared" si="62"/>
        <v>1.7129999999999923E-3</v>
      </c>
      <c r="K1994">
        <f t="shared" si="63"/>
        <v>5.1628000000000007E-2</v>
      </c>
    </row>
    <row r="1995" spans="1:11">
      <c r="A1995" s="1254">
        <v>43287.581219778898</v>
      </c>
      <c r="B1995" s="1">
        <v>20.894793</v>
      </c>
      <c r="C1995" s="1">
        <v>-1.197973</v>
      </c>
      <c r="D1995" s="1">
        <v>21.85239</v>
      </c>
      <c r="E1995" s="1">
        <v>-1.6626510000000001</v>
      </c>
      <c r="F1995" s="1">
        <v>6.7898E-2</v>
      </c>
      <c r="G1995" s="1">
        <v>6.8704000000000001E-2</v>
      </c>
      <c r="H1995" s="1">
        <v>0.12040099999999999</v>
      </c>
      <c r="I1995" s="1">
        <v>0.81152899999999994</v>
      </c>
      <c r="J1995">
        <f t="shared" si="62"/>
        <v>8.0600000000000116E-4</v>
      </c>
      <c r="K1995">
        <f t="shared" si="63"/>
        <v>5.1696999999999993E-2</v>
      </c>
    </row>
    <row r="1996" spans="1:11">
      <c r="A1996" s="1254">
        <v>43287.581231352997</v>
      </c>
      <c r="B1996" s="1">
        <v>20.883111</v>
      </c>
      <c r="C1996" s="1">
        <v>-1.1919360000000001</v>
      </c>
      <c r="D1996" s="1">
        <v>21.852782999999999</v>
      </c>
      <c r="E1996" s="1">
        <v>-1.666326</v>
      </c>
      <c r="F1996" s="1">
        <v>6.8203E-2</v>
      </c>
      <c r="G1996" s="1">
        <v>6.8529999999999994E-2</v>
      </c>
      <c r="H1996" s="1">
        <v>0.120043</v>
      </c>
      <c r="I1996" s="1">
        <v>1.226432</v>
      </c>
      <c r="J1996">
        <f t="shared" si="62"/>
        <v>3.2699999999999396E-4</v>
      </c>
      <c r="K1996">
        <f t="shared" si="63"/>
        <v>5.1513000000000003E-2</v>
      </c>
    </row>
    <row r="1997" spans="1:11">
      <c r="A1997" s="1255">
        <v>43287.581242927103</v>
      </c>
      <c r="B1997" s="1">
        <v>20.893611</v>
      </c>
      <c r="C1997" s="1">
        <v>-1.1986300000000001</v>
      </c>
      <c r="D1997" s="1">
        <v>21.851208</v>
      </c>
      <c r="E1997" s="1">
        <v>-1.6643570000000001</v>
      </c>
      <c r="F1997" s="1">
        <v>6.6464999999999996E-2</v>
      </c>
      <c r="G1997" s="1">
        <v>6.8856000000000001E-2</v>
      </c>
      <c r="H1997" s="1">
        <v>0.119271</v>
      </c>
      <c r="I1997" s="1">
        <v>1.0755589999999999</v>
      </c>
      <c r="J1997">
        <f t="shared" si="62"/>
        <v>2.3910000000000042E-3</v>
      </c>
      <c r="K1997">
        <f t="shared" si="63"/>
        <v>5.0415000000000001E-2</v>
      </c>
    </row>
    <row r="1998" spans="1:11">
      <c r="A1998" s="1255">
        <v>43287.581254501099</v>
      </c>
      <c r="B1998" s="1">
        <v>20.909887999999999</v>
      </c>
      <c r="C1998" s="1">
        <v>-1.1995480000000001</v>
      </c>
      <c r="D1998" s="1">
        <v>21.849764</v>
      </c>
      <c r="E1998" s="1">
        <v>-1.653332</v>
      </c>
      <c r="F1998" s="1">
        <v>6.7305000000000004E-2</v>
      </c>
      <c r="G1998" s="1">
        <v>6.8551000000000001E-2</v>
      </c>
      <c r="H1998" s="1">
        <v>0.119611</v>
      </c>
      <c r="I1998" s="1">
        <v>1.0189809999999999</v>
      </c>
      <c r="J1998">
        <f t="shared" si="62"/>
        <v>1.2459999999999971E-3</v>
      </c>
      <c r="K1998">
        <f t="shared" si="63"/>
        <v>5.1059999999999994E-2</v>
      </c>
    </row>
    <row r="1999" spans="1:11">
      <c r="A1999" s="1255">
        <v>43287.581266075198</v>
      </c>
      <c r="B1999" s="1">
        <v>20.902274999999999</v>
      </c>
      <c r="C1999" s="1">
        <v>-1.1919360000000001</v>
      </c>
      <c r="D1999" s="1">
        <v>21.853439999999999</v>
      </c>
      <c r="E1999" s="1">
        <v>-1.65517</v>
      </c>
      <c r="F1999" s="1">
        <v>6.7079E-2</v>
      </c>
      <c r="G1999" s="1">
        <v>6.8320000000000006E-2</v>
      </c>
      <c r="H1999" s="1">
        <v>0.119988</v>
      </c>
      <c r="I1999" s="1">
        <v>0.70308899999999996</v>
      </c>
      <c r="J1999">
        <f t="shared" si="62"/>
        <v>1.241000000000006E-3</v>
      </c>
      <c r="K1999">
        <f t="shared" si="63"/>
        <v>5.1667999999999992E-2</v>
      </c>
    </row>
    <row r="2000" spans="1:11">
      <c r="A2000" s="1256">
        <v>43287.581277649297</v>
      </c>
      <c r="B2000" s="1">
        <v>20.902930999999999</v>
      </c>
      <c r="C2000" s="1">
        <v>-1.197711</v>
      </c>
      <c r="D2000" s="1">
        <v>21.849895</v>
      </c>
      <c r="E2000" s="1">
        <v>-1.656876</v>
      </c>
      <c r="F2000" s="1">
        <v>6.7724999999999994E-2</v>
      </c>
      <c r="G2000" s="1">
        <v>6.8777000000000005E-2</v>
      </c>
      <c r="H2000" s="1">
        <v>0.120668</v>
      </c>
      <c r="I2000" s="1">
        <v>1.179284</v>
      </c>
      <c r="J2000">
        <f t="shared" si="62"/>
        <v>1.0520000000000113E-3</v>
      </c>
      <c r="K2000">
        <f t="shared" si="63"/>
        <v>5.1890999999999993E-2</v>
      </c>
    </row>
    <row r="2001" spans="1:11">
      <c r="A2001" s="1256">
        <v>43287.581289223403</v>
      </c>
      <c r="B2001" s="1">
        <v>20.887048</v>
      </c>
      <c r="C2001" s="1">
        <v>-1.193511</v>
      </c>
      <c r="D2001" s="1">
        <v>21.851865</v>
      </c>
      <c r="E2001" s="1">
        <v>-1.656482</v>
      </c>
      <c r="F2001" s="1">
        <v>6.7047999999999996E-2</v>
      </c>
      <c r="G2001" s="1">
        <v>6.8693000000000004E-2</v>
      </c>
      <c r="H2001" s="1">
        <v>0.12005200000000001</v>
      </c>
      <c r="I2001" s="1">
        <v>1.1132770000000001</v>
      </c>
      <c r="J2001">
        <f t="shared" si="62"/>
        <v>1.6450000000000076E-3</v>
      </c>
      <c r="K2001">
        <f t="shared" si="63"/>
        <v>5.1359000000000002E-2</v>
      </c>
    </row>
    <row r="2002" spans="1:11">
      <c r="A2002" s="1256">
        <v>43287.581300797399</v>
      </c>
      <c r="B2002" s="1">
        <v>20.895712</v>
      </c>
      <c r="C2002" s="1">
        <v>-1.1907540000000001</v>
      </c>
      <c r="D2002" s="1">
        <v>21.853176999999999</v>
      </c>
      <c r="E2002" s="1">
        <v>-1.649132</v>
      </c>
      <c r="F2002" s="1">
        <v>6.7945000000000005E-2</v>
      </c>
      <c r="G2002" s="1">
        <v>6.905E-2</v>
      </c>
      <c r="H2002" s="1">
        <v>0.120686</v>
      </c>
      <c r="I2002" s="1">
        <v>0.85396300000000003</v>
      </c>
      <c r="J2002">
        <f t="shared" si="62"/>
        <v>1.1049999999999949E-3</v>
      </c>
      <c r="K2002">
        <f t="shared" si="63"/>
        <v>5.1636000000000001E-2</v>
      </c>
    </row>
    <row r="2003" spans="1:11">
      <c r="A2003" s="1257">
        <v>43287.581312371498</v>
      </c>
      <c r="B2003" s="1">
        <v>20.892430000000001</v>
      </c>
      <c r="C2003" s="1">
        <v>-1.1940360000000001</v>
      </c>
      <c r="D2003" s="1">
        <v>21.853045999999999</v>
      </c>
      <c r="E2003" s="1">
        <v>-1.6455880000000001</v>
      </c>
      <c r="F2003" s="1">
        <v>6.6250000000000003E-2</v>
      </c>
      <c r="G2003" s="1">
        <v>6.7680000000000004E-2</v>
      </c>
      <c r="H2003" s="1">
        <v>0.118619</v>
      </c>
      <c r="I2003" s="1">
        <v>1.1368510000000001</v>
      </c>
      <c r="J2003">
        <f t="shared" si="62"/>
        <v>1.4300000000000007E-3</v>
      </c>
      <c r="K2003">
        <f t="shared" si="63"/>
        <v>5.0938999999999998E-2</v>
      </c>
    </row>
    <row r="2004" spans="1:11">
      <c r="A2004" s="1257">
        <v>43287.581323945597</v>
      </c>
      <c r="B2004" s="1">
        <v>20.894793</v>
      </c>
      <c r="C2004" s="1">
        <v>-1.196923</v>
      </c>
      <c r="D2004" s="1">
        <v>21.853701999999998</v>
      </c>
      <c r="E2004" s="1">
        <v>-1.6450629999999999</v>
      </c>
      <c r="F2004" s="1">
        <v>6.7468E-2</v>
      </c>
      <c r="G2004" s="1">
        <v>6.8267999999999995E-2</v>
      </c>
      <c r="H2004" s="1">
        <v>0.119822</v>
      </c>
      <c r="I2004" s="1">
        <v>1.1934290000000001</v>
      </c>
      <c r="J2004">
        <f t="shared" si="62"/>
        <v>7.9999999999999516E-4</v>
      </c>
      <c r="K2004">
        <f t="shared" si="63"/>
        <v>5.1554000000000003E-2</v>
      </c>
    </row>
    <row r="2005" spans="1:11">
      <c r="A2005" s="1257">
        <v>43287.581335519601</v>
      </c>
      <c r="B2005" s="1">
        <v>20.891905000000001</v>
      </c>
      <c r="C2005" s="1">
        <v>-1.165816</v>
      </c>
      <c r="D2005" s="1">
        <v>21.851732999999999</v>
      </c>
      <c r="E2005" s="1">
        <v>-1.6387640000000001</v>
      </c>
      <c r="F2005" s="1">
        <v>6.7614999999999995E-2</v>
      </c>
      <c r="G2005" s="1">
        <v>6.9086999999999996E-2</v>
      </c>
      <c r="H2005" s="1">
        <v>0.120714</v>
      </c>
      <c r="I2005" s="1">
        <v>0.96240300000000001</v>
      </c>
      <c r="J2005">
        <f t="shared" si="62"/>
        <v>1.4720000000000011E-3</v>
      </c>
      <c r="K2005">
        <f t="shared" si="63"/>
        <v>5.1627000000000006E-2</v>
      </c>
    </row>
    <row r="2006" spans="1:11">
      <c r="A2006" s="1258">
        <v>43287.581347093699</v>
      </c>
      <c r="B2006" s="1">
        <v>20.886523</v>
      </c>
      <c r="C2006" s="1">
        <v>-1.183535</v>
      </c>
      <c r="D2006" s="1">
        <v>21.852520999999999</v>
      </c>
      <c r="E2006" s="1">
        <v>-1.642045</v>
      </c>
      <c r="F2006" s="1">
        <v>6.7419999999999994E-2</v>
      </c>
      <c r="G2006" s="1">
        <v>6.8551000000000001E-2</v>
      </c>
      <c r="H2006" s="1">
        <v>0.11977699999999999</v>
      </c>
      <c r="I2006" s="1">
        <v>1.0189809999999999</v>
      </c>
      <c r="J2006">
        <f t="shared" si="62"/>
        <v>1.131000000000007E-3</v>
      </c>
      <c r="K2006">
        <f t="shared" si="63"/>
        <v>5.1225999999999994E-2</v>
      </c>
    </row>
    <row r="2007" spans="1:11">
      <c r="A2007" s="1258">
        <v>43287.581358667798</v>
      </c>
      <c r="B2007" s="1">
        <v>20.898993000000001</v>
      </c>
      <c r="C2007" s="1">
        <v>-1.182485</v>
      </c>
      <c r="D2007" s="1">
        <v>21.855015000000002</v>
      </c>
      <c r="E2007" s="1">
        <v>-1.635089</v>
      </c>
      <c r="F2007" s="1">
        <v>6.6826999999999998E-2</v>
      </c>
      <c r="G2007" s="1">
        <v>6.8099999999999994E-2</v>
      </c>
      <c r="H2007" s="1">
        <v>0.119381</v>
      </c>
      <c r="I2007" s="1">
        <v>0.97654799999999997</v>
      </c>
      <c r="J2007">
        <f t="shared" si="62"/>
        <v>1.2729999999999964E-3</v>
      </c>
      <c r="K2007">
        <f t="shared" si="63"/>
        <v>5.1281000000000007E-2</v>
      </c>
    </row>
    <row r="2008" spans="1:11">
      <c r="A2008" s="1258">
        <v>43287.581370241896</v>
      </c>
      <c r="B2008" s="1">
        <v>20.895579999999999</v>
      </c>
      <c r="C2008" s="1">
        <v>-1.184717</v>
      </c>
      <c r="D2008" s="1">
        <v>21.862497999999999</v>
      </c>
      <c r="E2008" s="1">
        <v>-1.641257</v>
      </c>
      <c r="F2008" s="1">
        <v>6.7225999999999994E-2</v>
      </c>
      <c r="G2008" s="1">
        <v>6.8819000000000005E-2</v>
      </c>
      <c r="H2008" s="1">
        <v>0.12002500000000001</v>
      </c>
      <c r="I2008" s="1">
        <v>1.160425</v>
      </c>
      <c r="J2008">
        <f t="shared" si="62"/>
        <v>1.5930000000000111E-3</v>
      </c>
      <c r="K2008">
        <f t="shared" si="63"/>
        <v>5.1206000000000002E-2</v>
      </c>
    </row>
    <row r="2009" spans="1:11">
      <c r="A2009" s="1259">
        <v>43287.5813818159</v>
      </c>
      <c r="B2009" s="1">
        <v>20.891380000000002</v>
      </c>
      <c r="C2009" s="1">
        <v>-1.170148</v>
      </c>
      <c r="D2009" s="1">
        <v>21.855146000000001</v>
      </c>
      <c r="E2009" s="1">
        <v>-1.632989</v>
      </c>
      <c r="F2009" s="1">
        <v>6.7299999999999999E-2</v>
      </c>
      <c r="G2009" s="1">
        <v>6.9234000000000004E-2</v>
      </c>
      <c r="H2009" s="1">
        <v>0.11962</v>
      </c>
      <c r="I2009" s="1">
        <v>1.0331250000000001</v>
      </c>
      <c r="J2009">
        <f t="shared" si="62"/>
        <v>1.9340000000000052E-3</v>
      </c>
      <c r="K2009">
        <f t="shared" si="63"/>
        <v>5.0386E-2</v>
      </c>
    </row>
    <row r="2010" spans="1:11">
      <c r="A2010" s="1259">
        <v>43287.581393389999</v>
      </c>
      <c r="B2010" s="1">
        <v>20.891511000000001</v>
      </c>
      <c r="C2010" s="1">
        <v>-1.172248</v>
      </c>
      <c r="D2010" s="1">
        <v>21.855803000000002</v>
      </c>
      <c r="E2010" s="1">
        <v>-1.6345639999999999</v>
      </c>
      <c r="F2010" s="1">
        <v>6.6921999999999995E-2</v>
      </c>
      <c r="G2010" s="1">
        <v>6.8189E-2</v>
      </c>
      <c r="H2010" s="1">
        <v>0.119381</v>
      </c>
      <c r="I2010" s="1">
        <v>0.95297399999999999</v>
      </c>
      <c r="J2010">
        <f t="shared" si="62"/>
        <v>1.2670000000000042E-3</v>
      </c>
      <c r="K2010">
        <f t="shared" si="63"/>
        <v>5.1192000000000001E-2</v>
      </c>
    </row>
    <row r="2011" spans="1:11">
      <c r="A2011" s="1259">
        <v>43287.581404964098</v>
      </c>
      <c r="B2011" s="1">
        <v>20.888755</v>
      </c>
      <c r="C2011" s="1">
        <v>-1.165554</v>
      </c>
      <c r="D2011" s="1">
        <v>21.857115</v>
      </c>
      <c r="E2011" s="1">
        <v>-1.634957</v>
      </c>
      <c r="F2011" s="1">
        <v>6.7614999999999995E-2</v>
      </c>
      <c r="G2011" s="1">
        <v>6.8551000000000001E-2</v>
      </c>
      <c r="H2011" s="1">
        <v>0.119924</v>
      </c>
      <c r="I2011" s="1">
        <v>1.287725</v>
      </c>
      <c r="J2011">
        <f t="shared" si="62"/>
        <v>9.3600000000000627E-4</v>
      </c>
      <c r="K2011">
        <f t="shared" si="63"/>
        <v>5.1373000000000002E-2</v>
      </c>
    </row>
    <row r="2012" spans="1:11">
      <c r="A2012" s="1260">
        <v>43287.581416538203</v>
      </c>
      <c r="B2012" s="1">
        <v>20.895448999999999</v>
      </c>
      <c r="C2012" s="1">
        <v>-1.1706730000000001</v>
      </c>
      <c r="D2012" s="1">
        <v>21.857509</v>
      </c>
      <c r="E2012" s="1">
        <v>-1.6261639999999999</v>
      </c>
      <c r="F2012" s="1">
        <v>6.7850999999999995E-2</v>
      </c>
      <c r="G2012" s="1">
        <v>6.9117999999999999E-2</v>
      </c>
      <c r="H2012" s="1">
        <v>0.12051199999999999</v>
      </c>
      <c r="I2012" s="1">
        <v>0.96240300000000001</v>
      </c>
      <c r="J2012">
        <f t="shared" si="62"/>
        <v>1.2670000000000042E-3</v>
      </c>
      <c r="K2012">
        <f t="shared" si="63"/>
        <v>5.1393999999999995E-2</v>
      </c>
    </row>
    <row r="2013" spans="1:11">
      <c r="A2013" s="1260">
        <v>43287.5814281122</v>
      </c>
      <c r="B2013" s="1">
        <v>20.888491999999999</v>
      </c>
      <c r="C2013" s="1">
        <v>-1.16831</v>
      </c>
      <c r="D2013" s="1">
        <v>21.855803000000002</v>
      </c>
      <c r="E2013" s="1">
        <v>-1.62157</v>
      </c>
      <c r="F2013" s="1">
        <v>6.7225999999999994E-2</v>
      </c>
      <c r="G2013" s="1">
        <v>6.8751000000000007E-2</v>
      </c>
      <c r="H2013" s="1">
        <v>0.119336</v>
      </c>
      <c r="I2013" s="1">
        <v>1.0991329999999999</v>
      </c>
      <c r="J2013">
        <f t="shared" si="62"/>
        <v>1.5250000000000125E-3</v>
      </c>
      <c r="K2013">
        <f t="shared" si="63"/>
        <v>5.0584999999999991E-2</v>
      </c>
    </row>
    <row r="2014" spans="1:11">
      <c r="A2014" s="1260">
        <v>43287.581439686299</v>
      </c>
      <c r="B2014" s="1">
        <v>20.898337000000001</v>
      </c>
      <c r="C2014" s="1">
        <v>-1.1571530000000001</v>
      </c>
      <c r="D2014" s="1">
        <v>21.857903</v>
      </c>
      <c r="E2014" s="1">
        <v>-1.6168450000000001</v>
      </c>
      <c r="F2014" s="1">
        <v>6.7488999999999993E-2</v>
      </c>
      <c r="G2014" s="1">
        <v>6.9192000000000004E-2</v>
      </c>
      <c r="H2014" s="1">
        <v>0.1211</v>
      </c>
      <c r="I2014" s="1">
        <v>1.1981440000000001</v>
      </c>
      <c r="J2014">
        <f t="shared" si="62"/>
        <v>1.7030000000000101E-3</v>
      </c>
      <c r="K2014">
        <f t="shared" si="63"/>
        <v>5.1907999999999996E-2</v>
      </c>
    </row>
    <row r="2015" spans="1:11">
      <c r="A2015" s="1261">
        <v>43287.581451260397</v>
      </c>
      <c r="B2015" s="1">
        <v>20.884817000000002</v>
      </c>
      <c r="C2015" s="1">
        <v>-1.169098</v>
      </c>
      <c r="D2015" s="1">
        <v>21.856065000000001</v>
      </c>
      <c r="E2015" s="1">
        <v>-1.620126</v>
      </c>
      <c r="F2015" s="1">
        <v>6.7583000000000004E-2</v>
      </c>
      <c r="G2015" s="1">
        <v>6.9417999999999994E-2</v>
      </c>
      <c r="H2015" s="1">
        <v>0.120438</v>
      </c>
      <c r="I2015" s="1">
        <v>1.1179920000000001</v>
      </c>
      <c r="J2015">
        <f t="shared" si="62"/>
        <v>1.8349999999999894E-3</v>
      </c>
      <c r="K2015">
        <f t="shared" si="63"/>
        <v>5.102000000000001E-2</v>
      </c>
    </row>
    <row r="2016" spans="1:11">
      <c r="A2016" s="1261">
        <v>43287.581462834503</v>
      </c>
      <c r="B2016" s="1">
        <v>20.890329999999999</v>
      </c>
      <c r="C2016" s="1">
        <v>-1.1428469999999999</v>
      </c>
      <c r="D2016" s="1">
        <v>21.864467000000001</v>
      </c>
      <c r="E2016" s="1">
        <v>-1.6151390000000001</v>
      </c>
      <c r="F2016" s="1">
        <v>6.6848000000000005E-2</v>
      </c>
      <c r="G2016" s="1">
        <v>6.9044999999999995E-2</v>
      </c>
      <c r="H2016" s="1">
        <v>0.120475</v>
      </c>
      <c r="I2016" s="1">
        <v>1.0331250000000001</v>
      </c>
      <c r="J2016">
        <f t="shared" si="62"/>
        <v>2.1969999999999906E-3</v>
      </c>
      <c r="K2016">
        <f t="shared" si="63"/>
        <v>5.1430000000000003E-2</v>
      </c>
    </row>
    <row r="2017" spans="1:11">
      <c r="A2017" s="1261">
        <v>43287.5814744085</v>
      </c>
      <c r="B2017" s="1">
        <v>20.888755</v>
      </c>
      <c r="C2017" s="1">
        <v>-1.1433720000000001</v>
      </c>
      <c r="D2017" s="1">
        <v>21.859347</v>
      </c>
      <c r="E2017" s="1">
        <v>-1.6182890000000001</v>
      </c>
      <c r="F2017" s="1">
        <v>6.6837999999999995E-2</v>
      </c>
      <c r="G2017" s="1">
        <v>6.8834999999999993E-2</v>
      </c>
      <c r="H2017" s="1">
        <v>0.120438</v>
      </c>
      <c r="I2017" s="1">
        <v>1.358447</v>
      </c>
      <c r="J2017">
        <f t="shared" si="62"/>
        <v>1.9969999999999988E-3</v>
      </c>
      <c r="K2017">
        <f t="shared" si="63"/>
        <v>5.160300000000001E-2</v>
      </c>
    </row>
    <row r="2018" spans="1:11">
      <c r="A2018" s="1262">
        <v>43287.581485982599</v>
      </c>
      <c r="B2018" s="1">
        <v>20.885211000000002</v>
      </c>
      <c r="C2018" s="1">
        <v>-1.152166</v>
      </c>
      <c r="D2018" s="1">
        <v>21.857509</v>
      </c>
      <c r="E2018" s="1">
        <v>-1.615664</v>
      </c>
      <c r="F2018" s="1">
        <v>6.7572999999999994E-2</v>
      </c>
      <c r="G2018" s="1">
        <v>6.8850999999999996E-2</v>
      </c>
      <c r="H2018" s="1">
        <v>0.12013500000000001</v>
      </c>
      <c r="I2018" s="1">
        <v>0.88225100000000001</v>
      </c>
      <c r="J2018">
        <f t="shared" si="62"/>
        <v>1.2780000000000014E-3</v>
      </c>
      <c r="K2018">
        <f t="shared" si="63"/>
        <v>5.128400000000001E-2</v>
      </c>
    </row>
    <row r="2019" spans="1:11">
      <c r="A2019" s="1262">
        <v>43287.581497556697</v>
      </c>
      <c r="B2019" s="1">
        <v>20.881142000000001</v>
      </c>
      <c r="C2019" s="1">
        <v>-1.1621410000000001</v>
      </c>
      <c r="D2019" s="1">
        <v>21.859085</v>
      </c>
      <c r="E2019" s="1">
        <v>-1.6189450000000001</v>
      </c>
      <c r="F2019" s="1">
        <v>6.6837999999999995E-2</v>
      </c>
      <c r="G2019" s="1">
        <v>6.8536E-2</v>
      </c>
      <c r="H2019" s="1">
        <v>0.1203</v>
      </c>
      <c r="I2019" s="1">
        <v>0.98597699999999999</v>
      </c>
      <c r="J2019">
        <f t="shared" si="62"/>
        <v>1.6980000000000051E-3</v>
      </c>
      <c r="K2019">
        <f t="shared" si="63"/>
        <v>5.1764000000000004E-2</v>
      </c>
    </row>
    <row r="2020" spans="1:11">
      <c r="A2020" s="1262">
        <v>43287.581509130803</v>
      </c>
      <c r="B2020" s="1">
        <v>20.881404</v>
      </c>
      <c r="C2020" s="1">
        <v>-1.1540029999999999</v>
      </c>
      <c r="D2020" s="1">
        <v>21.858822</v>
      </c>
      <c r="E2020" s="1">
        <v>-1.610676</v>
      </c>
      <c r="F2020" s="1">
        <v>6.7839999999999998E-2</v>
      </c>
      <c r="G2020" s="1">
        <v>6.9490999999999997E-2</v>
      </c>
      <c r="H2020" s="1">
        <v>0.120916</v>
      </c>
      <c r="I2020" s="1">
        <v>1.212288</v>
      </c>
      <c r="J2020">
        <f t="shared" si="62"/>
        <v>1.6509999999999997E-3</v>
      </c>
      <c r="K2020">
        <f t="shared" si="63"/>
        <v>5.1424999999999998E-2</v>
      </c>
    </row>
    <row r="2021" spans="1:11">
      <c r="A2021" s="1263">
        <v>43287.5815207048</v>
      </c>
      <c r="B2021" s="1">
        <v>20.883111</v>
      </c>
      <c r="C2021" s="1">
        <v>-1.1547909999999999</v>
      </c>
      <c r="D2021" s="1">
        <v>21.856065000000001</v>
      </c>
      <c r="E2021" s="1">
        <v>-1.6088389999999999</v>
      </c>
      <c r="F2021" s="1">
        <v>6.7473000000000005E-2</v>
      </c>
      <c r="G2021" s="1">
        <v>6.9181000000000006E-2</v>
      </c>
      <c r="H2021" s="1">
        <v>0.11934500000000001</v>
      </c>
      <c r="I2021" s="1">
        <v>1.235862</v>
      </c>
      <c r="J2021">
        <f t="shared" si="62"/>
        <v>1.7080000000000012E-3</v>
      </c>
      <c r="K2021">
        <f t="shared" si="63"/>
        <v>5.0164E-2</v>
      </c>
    </row>
    <row r="2022" spans="1:11">
      <c r="A2022" s="1263">
        <v>43287.581532278899</v>
      </c>
      <c r="B2022" s="1">
        <v>20.892693000000001</v>
      </c>
      <c r="C2022" s="1">
        <v>-1.1366780000000001</v>
      </c>
      <c r="D2022" s="1">
        <v>21.859477999999999</v>
      </c>
      <c r="E2022" s="1">
        <v>-1.6109389999999999</v>
      </c>
      <c r="F2022" s="1">
        <v>6.7426E-2</v>
      </c>
      <c r="G2022" s="1">
        <v>6.9144999999999998E-2</v>
      </c>
      <c r="H2022" s="1">
        <v>0.120254</v>
      </c>
      <c r="I2022" s="1">
        <v>1.1981440000000001</v>
      </c>
      <c r="J2022">
        <f t="shared" si="62"/>
        <v>1.7189999999999983E-3</v>
      </c>
      <c r="K2022">
        <f t="shared" si="63"/>
        <v>5.1109000000000002E-2</v>
      </c>
    </row>
    <row r="2023" spans="1:11">
      <c r="A2023" s="1263">
        <v>43287.581543852997</v>
      </c>
      <c r="B2023" s="1">
        <v>20.888885999999999</v>
      </c>
      <c r="C2023" s="1">
        <v>-1.1366780000000001</v>
      </c>
      <c r="D2023" s="1">
        <v>21.861447999999999</v>
      </c>
      <c r="E2023" s="1">
        <v>-1.609626</v>
      </c>
      <c r="F2023" s="1">
        <v>6.8228999999999998E-2</v>
      </c>
      <c r="G2023" s="1">
        <v>6.8536E-2</v>
      </c>
      <c r="H2023" s="1">
        <v>0.120659</v>
      </c>
      <c r="I2023" s="1">
        <v>0.97654799999999997</v>
      </c>
      <c r="J2023">
        <f t="shared" si="62"/>
        <v>3.0700000000000172E-4</v>
      </c>
      <c r="K2023">
        <f t="shared" si="63"/>
        <v>5.2123000000000003E-2</v>
      </c>
    </row>
    <row r="2024" spans="1:11">
      <c r="A2024" s="1264">
        <v>43287.581555427103</v>
      </c>
      <c r="B2024" s="1">
        <v>20.889149</v>
      </c>
      <c r="C2024" s="1">
        <v>-1.1414029999999999</v>
      </c>
      <c r="D2024" s="1">
        <v>21.858166000000001</v>
      </c>
      <c r="E2024" s="1">
        <v>-1.6025389999999999</v>
      </c>
      <c r="F2024" s="1">
        <v>6.7221000000000003E-2</v>
      </c>
      <c r="G2024" s="1">
        <v>6.7801E-2</v>
      </c>
      <c r="H2024" s="1">
        <v>0.119602</v>
      </c>
      <c r="I2024" s="1">
        <v>1.207573</v>
      </c>
      <c r="J2024">
        <f t="shared" si="62"/>
        <v>5.7999999999999718E-4</v>
      </c>
      <c r="K2024">
        <f t="shared" si="63"/>
        <v>5.1801E-2</v>
      </c>
    </row>
    <row r="2025" spans="1:11">
      <c r="A2025" s="1264">
        <v>43287.5815670011</v>
      </c>
      <c r="B2025" s="1">
        <v>20.884817000000002</v>
      </c>
      <c r="C2025" s="1">
        <v>-1.1399589999999999</v>
      </c>
      <c r="D2025" s="1">
        <v>21.856197000000002</v>
      </c>
      <c r="E2025" s="1">
        <v>-1.599783</v>
      </c>
      <c r="F2025" s="1">
        <v>6.7047999999999996E-2</v>
      </c>
      <c r="G2025" s="1">
        <v>6.8309999999999996E-2</v>
      </c>
      <c r="H2025" s="1">
        <v>0.119336</v>
      </c>
      <c r="I2025" s="1">
        <v>0.97183299999999995</v>
      </c>
      <c r="J2025">
        <f t="shared" si="62"/>
        <v>1.2619999999999992E-3</v>
      </c>
      <c r="K2025">
        <f t="shared" si="63"/>
        <v>5.1026000000000002E-2</v>
      </c>
    </row>
    <row r="2026" spans="1:11">
      <c r="A2026" s="1264">
        <v>43287.581578575198</v>
      </c>
      <c r="B2026" s="1">
        <v>20.886523</v>
      </c>
      <c r="C2026" s="1">
        <v>-1.149672</v>
      </c>
      <c r="D2026" s="1">
        <v>21.861447999999999</v>
      </c>
      <c r="E2026" s="1">
        <v>-1.5992580000000001</v>
      </c>
      <c r="F2026" s="1">
        <v>6.7267999999999994E-2</v>
      </c>
      <c r="G2026" s="1">
        <v>6.8808999999999995E-2</v>
      </c>
      <c r="H2026" s="1">
        <v>0.12087000000000001</v>
      </c>
      <c r="I2026" s="1">
        <v>1.188714</v>
      </c>
      <c r="J2026">
        <f t="shared" si="62"/>
        <v>1.5410000000000007E-3</v>
      </c>
      <c r="K2026">
        <f t="shared" si="63"/>
        <v>5.206100000000001E-2</v>
      </c>
    </row>
    <row r="2027" spans="1:11">
      <c r="A2027" s="1265">
        <v>43287.581590149297</v>
      </c>
      <c r="B2027" s="1">
        <v>20.876809999999999</v>
      </c>
      <c r="C2027" s="1">
        <v>-1.140353</v>
      </c>
      <c r="D2027" s="1">
        <v>21.863548000000002</v>
      </c>
      <c r="E2027" s="1">
        <v>-1.598733</v>
      </c>
      <c r="F2027" s="1">
        <v>6.7415000000000003E-2</v>
      </c>
      <c r="G2027" s="1">
        <v>6.7852999999999997E-2</v>
      </c>
      <c r="H2027" s="1">
        <v>0.118959</v>
      </c>
      <c r="I2027" s="1">
        <v>1.2452920000000001</v>
      </c>
      <c r="J2027">
        <f t="shared" si="62"/>
        <v>4.3799999999999395E-4</v>
      </c>
      <c r="K2027">
        <f t="shared" si="63"/>
        <v>5.1105999999999999E-2</v>
      </c>
    </row>
    <row r="2028" spans="1:11">
      <c r="A2028" s="1265">
        <v>43287.581601723403</v>
      </c>
      <c r="B2028" s="1">
        <v>20.895054999999999</v>
      </c>
      <c r="C2028" s="1">
        <v>-1.1377280000000001</v>
      </c>
      <c r="D2028" s="1">
        <v>21.860790999999999</v>
      </c>
      <c r="E2028" s="1">
        <v>-1.5953200000000001</v>
      </c>
      <c r="F2028" s="1">
        <v>6.7751000000000006E-2</v>
      </c>
      <c r="G2028" s="1">
        <v>6.8578E-2</v>
      </c>
      <c r="H2028" s="1">
        <v>0.120466</v>
      </c>
      <c r="I2028" s="1">
        <v>1.0472699999999999</v>
      </c>
      <c r="J2028">
        <f t="shared" si="62"/>
        <v>8.2699999999999441E-4</v>
      </c>
      <c r="K2028">
        <f t="shared" si="63"/>
        <v>5.1888000000000004E-2</v>
      </c>
    </row>
    <row r="2029" spans="1:11">
      <c r="A2029" s="1265">
        <v>43287.5816132974</v>
      </c>
      <c r="B2029" s="1">
        <v>20.878910000000001</v>
      </c>
      <c r="C2029" s="1">
        <v>-1.1365460000000001</v>
      </c>
      <c r="D2029" s="1">
        <v>21.856328000000001</v>
      </c>
      <c r="E2029" s="1">
        <v>-1.5932200000000001</v>
      </c>
      <c r="F2029" s="1">
        <v>6.7020999999999997E-2</v>
      </c>
      <c r="G2029" s="1">
        <v>6.8536E-2</v>
      </c>
      <c r="H2029" s="1">
        <v>0.118647</v>
      </c>
      <c r="I2029" s="1">
        <v>1.311299</v>
      </c>
      <c r="J2029">
        <f t="shared" si="62"/>
        <v>1.5150000000000025E-3</v>
      </c>
      <c r="K2029">
        <f t="shared" si="63"/>
        <v>5.0111000000000003E-2</v>
      </c>
    </row>
    <row r="2030" spans="1:11">
      <c r="A2030" s="1266">
        <v>43287.581624871498</v>
      </c>
      <c r="B2030" s="1">
        <v>20.884554000000001</v>
      </c>
      <c r="C2030" s="1">
        <v>-1.138253</v>
      </c>
      <c r="D2030" s="1">
        <v>21.858559</v>
      </c>
      <c r="E2030" s="1">
        <v>-1.5900700000000001</v>
      </c>
      <c r="F2030" s="1">
        <v>6.7493999999999998E-2</v>
      </c>
      <c r="G2030" s="1">
        <v>6.8609000000000003E-2</v>
      </c>
      <c r="H2030" s="1">
        <v>0.11977699999999999</v>
      </c>
      <c r="I2030" s="1">
        <v>0.93882900000000002</v>
      </c>
      <c r="J2030">
        <f t="shared" si="62"/>
        <v>1.1150000000000049E-3</v>
      </c>
      <c r="K2030">
        <f t="shared" si="63"/>
        <v>5.1167999999999991E-2</v>
      </c>
    </row>
    <row r="2031" spans="1:11">
      <c r="A2031" s="1266">
        <v>43287.581636445597</v>
      </c>
      <c r="B2031" s="1">
        <v>20.882847999999999</v>
      </c>
      <c r="C2031" s="1">
        <v>-1.138253</v>
      </c>
      <c r="D2031" s="1">
        <v>21.857115</v>
      </c>
      <c r="E2031" s="1">
        <v>-1.585739</v>
      </c>
      <c r="F2031" s="1">
        <v>6.6927E-2</v>
      </c>
      <c r="G2031" s="1">
        <v>6.8419999999999995E-2</v>
      </c>
      <c r="H2031" s="1">
        <v>0.119795</v>
      </c>
      <c r="I2031" s="1">
        <v>1.160425</v>
      </c>
      <c r="J2031">
        <f t="shared" si="62"/>
        <v>1.4929999999999943E-3</v>
      </c>
      <c r="K2031">
        <f t="shared" si="63"/>
        <v>5.1375000000000004E-2</v>
      </c>
    </row>
    <row r="2032" spans="1:11">
      <c r="A2032" s="1266">
        <v>43287.581648019601</v>
      </c>
      <c r="B2032" s="1">
        <v>20.886523</v>
      </c>
      <c r="C2032" s="1">
        <v>-1.130377</v>
      </c>
      <c r="D2032" s="1">
        <v>21.861315999999999</v>
      </c>
      <c r="E2032" s="1">
        <v>-1.5907260000000001</v>
      </c>
      <c r="F2032" s="1">
        <v>6.7819000000000004E-2</v>
      </c>
      <c r="G2032" s="1">
        <v>6.9128999999999996E-2</v>
      </c>
      <c r="H2032" s="1">
        <v>0.12045599999999999</v>
      </c>
      <c r="I2032" s="1">
        <v>1.235862</v>
      </c>
      <c r="J2032">
        <f t="shared" si="62"/>
        <v>1.3099999999999917E-3</v>
      </c>
      <c r="K2032">
        <f t="shared" si="63"/>
        <v>5.1326999999999998E-2</v>
      </c>
    </row>
    <row r="2033" spans="1:11">
      <c r="A2033" s="1267">
        <v>43287.581659593699</v>
      </c>
      <c r="B2033" s="1">
        <v>20.881798</v>
      </c>
      <c r="C2033" s="1">
        <v>-1.131559</v>
      </c>
      <c r="D2033" s="1">
        <v>21.864336000000002</v>
      </c>
      <c r="E2033" s="1">
        <v>-1.5873139999999999</v>
      </c>
      <c r="F2033" s="1">
        <v>6.7104999999999998E-2</v>
      </c>
      <c r="G2033" s="1">
        <v>6.9166000000000005E-2</v>
      </c>
      <c r="H2033" s="1">
        <v>0.119418</v>
      </c>
      <c r="I2033" s="1">
        <v>1.2452920000000001</v>
      </c>
      <c r="J2033">
        <f t="shared" si="62"/>
        <v>2.0610000000000073E-3</v>
      </c>
      <c r="K2033">
        <f t="shared" si="63"/>
        <v>5.0251999999999991E-2</v>
      </c>
    </row>
    <row r="2034" spans="1:11">
      <c r="A2034" s="1267">
        <v>43287.581671167798</v>
      </c>
      <c r="B2034" s="1">
        <v>20.882453999999999</v>
      </c>
      <c r="C2034" s="1">
        <v>-1.1264400000000001</v>
      </c>
      <c r="D2034" s="1">
        <v>21.863416999999998</v>
      </c>
      <c r="E2034" s="1">
        <v>-1.583245</v>
      </c>
      <c r="F2034" s="1">
        <v>6.6905999999999993E-2</v>
      </c>
      <c r="G2034" s="1">
        <v>6.9102999999999998E-2</v>
      </c>
      <c r="H2034" s="1">
        <v>0.120337</v>
      </c>
      <c r="I2034" s="1">
        <v>0.66065499999999999</v>
      </c>
      <c r="J2034">
        <f t="shared" si="62"/>
        <v>2.1970000000000045E-3</v>
      </c>
      <c r="K2034">
        <f t="shared" si="63"/>
        <v>5.1234000000000002E-2</v>
      </c>
    </row>
    <row r="2035" spans="1:11">
      <c r="A2035" s="1267">
        <v>43287.581682741897</v>
      </c>
      <c r="B2035" s="1">
        <v>20.887705</v>
      </c>
      <c r="C2035" s="1">
        <v>-1.1268339999999999</v>
      </c>
      <c r="D2035" s="1">
        <v>21.861709999999999</v>
      </c>
      <c r="E2035" s="1">
        <v>-1.5799639999999999</v>
      </c>
      <c r="F2035" s="1">
        <v>6.7230999999999999E-2</v>
      </c>
      <c r="G2035" s="1">
        <v>6.8409999999999999E-2</v>
      </c>
      <c r="H2035" s="1">
        <v>0.118619</v>
      </c>
      <c r="I2035" s="1">
        <v>1.051984</v>
      </c>
      <c r="J2035">
        <f t="shared" si="62"/>
        <v>1.1789999999999995E-3</v>
      </c>
      <c r="K2035">
        <f t="shared" si="63"/>
        <v>5.0209000000000004E-2</v>
      </c>
    </row>
    <row r="2036" spans="1:11">
      <c r="A2036" s="1268">
        <v>43287.581694315901</v>
      </c>
      <c r="B2036" s="1">
        <v>20.884817000000002</v>
      </c>
      <c r="C2036" s="1">
        <v>-1.1270960000000001</v>
      </c>
      <c r="D2036" s="1">
        <v>21.863548000000002</v>
      </c>
      <c r="E2036" s="1">
        <v>-1.5816699999999999</v>
      </c>
      <c r="F2036" s="1">
        <v>6.7377999999999993E-2</v>
      </c>
      <c r="G2036" s="1">
        <v>6.8682999999999994E-2</v>
      </c>
      <c r="H2036" s="1">
        <v>0.119924</v>
      </c>
      <c r="I2036" s="1">
        <v>0.92468499999999998</v>
      </c>
      <c r="J2036">
        <f t="shared" si="62"/>
        <v>1.3050000000000006E-3</v>
      </c>
      <c r="K2036">
        <f t="shared" si="63"/>
        <v>5.1241000000000009E-2</v>
      </c>
    </row>
    <row r="2037" spans="1:11">
      <c r="A2037" s="1268">
        <v>43287.581705889999</v>
      </c>
      <c r="B2037" s="1">
        <v>20.885736000000001</v>
      </c>
      <c r="C2037" s="1">
        <v>-1.1356280000000001</v>
      </c>
      <c r="D2037" s="1">
        <v>21.861053999999999</v>
      </c>
      <c r="E2037" s="1">
        <v>-1.5799639999999999</v>
      </c>
      <c r="F2037" s="1">
        <v>6.6947999999999994E-2</v>
      </c>
      <c r="G2037" s="1">
        <v>6.8256999999999998E-2</v>
      </c>
      <c r="H2037" s="1">
        <v>0.119446</v>
      </c>
      <c r="I2037" s="1">
        <v>0.83510300000000004</v>
      </c>
      <c r="J2037">
        <f t="shared" si="62"/>
        <v>1.3090000000000046E-3</v>
      </c>
      <c r="K2037">
        <f t="shared" si="63"/>
        <v>5.1188999999999998E-2</v>
      </c>
    </row>
    <row r="2038" spans="1:11">
      <c r="A2038" s="1268">
        <v>43287.581717464098</v>
      </c>
      <c r="B2038" s="1">
        <v>20.884291999999999</v>
      </c>
      <c r="C2038" s="1">
        <v>-1.140747</v>
      </c>
      <c r="D2038" s="1">
        <v>21.863810000000001</v>
      </c>
      <c r="E2038" s="1">
        <v>-1.580489</v>
      </c>
      <c r="F2038" s="1">
        <v>6.7819000000000004E-2</v>
      </c>
      <c r="G2038" s="1">
        <v>6.9454000000000002E-2</v>
      </c>
      <c r="H2038" s="1">
        <v>0.11969399999999999</v>
      </c>
      <c r="I2038" s="1">
        <v>0.95297399999999999</v>
      </c>
      <c r="J2038">
        <f t="shared" si="62"/>
        <v>1.6349999999999976E-3</v>
      </c>
      <c r="K2038">
        <f t="shared" si="63"/>
        <v>5.0239999999999993E-2</v>
      </c>
    </row>
    <row r="2039" spans="1:11">
      <c r="A2039" s="1269">
        <v>43287.581729038196</v>
      </c>
      <c r="B2039" s="1">
        <v>20.889149</v>
      </c>
      <c r="C2039" s="1">
        <v>-1.137859</v>
      </c>
      <c r="D2039" s="1">
        <v>21.868274</v>
      </c>
      <c r="E2039" s="1">
        <v>-1.575895</v>
      </c>
      <c r="F2039" s="1">
        <v>6.7042000000000004E-2</v>
      </c>
      <c r="G2039" s="1">
        <v>6.8231E-2</v>
      </c>
      <c r="H2039" s="1">
        <v>0.118812</v>
      </c>
      <c r="I2039" s="1">
        <v>1.0425549999999999</v>
      </c>
      <c r="J2039">
        <f t="shared" si="62"/>
        <v>1.1889999999999956E-3</v>
      </c>
      <c r="K2039">
        <f t="shared" si="63"/>
        <v>5.0581000000000001E-2</v>
      </c>
    </row>
    <row r="2040" spans="1:11">
      <c r="A2040" s="1269">
        <v>43287.581740612201</v>
      </c>
      <c r="B2040" s="1">
        <v>20.875235</v>
      </c>
      <c r="C2040" s="1">
        <v>-1.1190899999999999</v>
      </c>
      <c r="D2040" s="1">
        <v>21.861709999999999</v>
      </c>
      <c r="E2040" s="1">
        <v>-1.576945</v>
      </c>
      <c r="F2040" s="1">
        <v>6.7651000000000003E-2</v>
      </c>
      <c r="G2040" s="1">
        <v>6.9040000000000004E-2</v>
      </c>
      <c r="H2040" s="1">
        <v>0.119712</v>
      </c>
      <c r="I2040" s="1">
        <v>1.0849880000000001</v>
      </c>
      <c r="J2040">
        <f t="shared" si="62"/>
        <v>1.3890000000000013E-3</v>
      </c>
      <c r="K2040">
        <f t="shared" si="63"/>
        <v>5.0671999999999995E-2</v>
      </c>
    </row>
    <row r="2041" spans="1:11">
      <c r="A2041" s="1269">
        <v>43287.581752186299</v>
      </c>
      <c r="B2041" s="1">
        <v>20.881273</v>
      </c>
      <c r="C2041" s="1">
        <v>-1.1186959999999999</v>
      </c>
      <c r="D2041" s="1">
        <v>21.867486</v>
      </c>
      <c r="E2041" s="1">
        <v>-1.5718270000000001</v>
      </c>
      <c r="F2041" s="1">
        <v>6.7053000000000001E-2</v>
      </c>
      <c r="G2041" s="1">
        <v>6.8419999999999995E-2</v>
      </c>
      <c r="H2041" s="1">
        <v>0.11983199999999999</v>
      </c>
      <c r="I2041" s="1">
        <v>0.76438099999999998</v>
      </c>
      <c r="J2041">
        <f t="shared" si="62"/>
        <v>1.3669999999999932E-3</v>
      </c>
      <c r="K2041">
        <f t="shared" si="63"/>
        <v>5.1411999999999999E-2</v>
      </c>
    </row>
    <row r="2042" spans="1:11">
      <c r="A2042" s="1270">
        <v>43287.581763760398</v>
      </c>
      <c r="B2042" s="1">
        <v>20.884554000000001</v>
      </c>
      <c r="C2042" s="1">
        <v>-1.1058330000000001</v>
      </c>
      <c r="D2042" s="1">
        <v>21.867616999999999</v>
      </c>
      <c r="E2042" s="1">
        <v>-1.5727450000000001</v>
      </c>
      <c r="F2042" s="1">
        <v>6.8034999999999998E-2</v>
      </c>
      <c r="G2042" s="1">
        <v>6.9260000000000002E-2</v>
      </c>
      <c r="H2042" s="1">
        <v>0.120714</v>
      </c>
      <c r="I2042" s="1">
        <v>0.92939899999999998</v>
      </c>
      <c r="J2042">
        <f t="shared" si="62"/>
        <v>1.2250000000000039E-3</v>
      </c>
      <c r="K2042">
        <f t="shared" si="63"/>
        <v>5.1454E-2</v>
      </c>
    </row>
    <row r="2043" spans="1:11">
      <c r="A2043" s="1270">
        <v>43287.581775334504</v>
      </c>
      <c r="B2043" s="1">
        <v>20.876546999999999</v>
      </c>
      <c r="C2043" s="1">
        <v>-1.1089830000000001</v>
      </c>
      <c r="D2043" s="1">
        <v>21.872081000000001</v>
      </c>
      <c r="E2043" s="1">
        <v>-1.5695950000000001</v>
      </c>
      <c r="F2043" s="1">
        <v>6.6989999999999994E-2</v>
      </c>
      <c r="G2043" s="1">
        <v>6.8541000000000005E-2</v>
      </c>
      <c r="H2043" s="1">
        <v>0.119299</v>
      </c>
      <c r="I2043" s="1">
        <v>0.97654799999999997</v>
      </c>
      <c r="J2043">
        <f t="shared" si="62"/>
        <v>1.5510000000000107E-3</v>
      </c>
      <c r="K2043">
        <f t="shared" si="63"/>
        <v>5.0757999999999998E-2</v>
      </c>
    </row>
    <row r="2044" spans="1:11">
      <c r="A2044" s="1270">
        <v>43287.5817869085</v>
      </c>
      <c r="B2044" s="1">
        <v>20.874972</v>
      </c>
      <c r="C2044" s="1">
        <v>-1.0984830000000001</v>
      </c>
      <c r="D2044" s="1">
        <v>21.871424000000001</v>
      </c>
      <c r="E2044" s="1">
        <v>-1.565658</v>
      </c>
      <c r="F2044" s="1">
        <v>6.6285999999999998E-2</v>
      </c>
      <c r="G2044" s="1">
        <v>6.7890000000000006E-2</v>
      </c>
      <c r="H2044" s="1">
        <v>0.11880300000000001</v>
      </c>
      <c r="I2044" s="1">
        <v>1.0236959999999999</v>
      </c>
      <c r="J2044">
        <f t="shared" si="62"/>
        <v>1.6040000000000082E-3</v>
      </c>
      <c r="K2044">
        <f t="shared" si="63"/>
        <v>5.0913E-2</v>
      </c>
    </row>
    <row r="2045" spans="1:11">
      <c r="A2045" s="1271">
        <v>43287.581798482599</v>
      </c>
      <c r="B2045" s="1">
        <v>20.881404</v>
      </c>
      <c r="C2045" s="1">
        <v>-1.1058330000000001</v>
      </c>
      <c r="D2045" s="1">
        <v>21.870505000000001</v>
      </c>
      <c r="E2045" s="1">
        <v>-1.5626389999999999</v>
      </c>
      <c r="F2045" s="1">
        <v>6.6874000000000003E-2</v>
      </c>
      <c r="G2045" s="1">
        <v>6.8830000000000002E-2</v>
      </c>
      <c r="H2045" s="1">
        <v>0.120392</v>
      </c>
      <c r="I2045" s="1">
        <v>1.1227069999999999</v>
      </c>
      <c r="J2045">
        <f t="shared" si="62"/>
        <v>1.9559999999999994E-3</v>
      </c>
      <c r="K2045">
        <f t="shared" si="63"/>
        <v>5.1561999999999997E-2</v>
      </c>
    </row>
    <row r="2046" spans="1:11">
      <c r="A2046" s="1271">
        <v>43287.581810056698</v>
      </c>
      <c r="B2046" s="1">
        <v>20.880879</v>
      </c>
      <c r="C2046" s="1">
        <v>-1.100452</v>
      </c>
      <c r="D2046" s="1">
        <v>21.872343000000001</v>
      </c>
      <c r="E2046" s="1">
        <v>-1.5697270000000001</v>
      </c>
      <c r="F2046" s="1">
        <v>6.7111000000000004E-2</v>
      </c>
      <c r="G2046" s="1">
        <v>6.8267999999999995E-2</v>
      </c>
      <c r="H2046" s="1">
        <v>0.118885</v>
      </c>
      <c r="I2046" s="1">
        <v>1.1227069999999999</v>
      </c>
      <c r="J2046">
        <f t="shared" si="62"/>
        <v>1.1569999999999914E-3</v>
      </c>
      <c r="K2046">
        <f t="shared" si="63"/>
        <v>5.0617000000000009E-2</v>
      </c>
    </row>
    <row r="2047" spans="1:11">
      <c r="A2047" s="1271">
        <v>43287.581821630803</v>
      </c>
      <c r="B2047" s="1">
        <v>20.879173000000002</v>
      </c>
      <c r="C2047" s="1">
        <v>-1.1016330000000001</v>
      </c>
      <c r="D2047" s="1">
        <v>21.872737000000001</v>
      </c>
      <c r="E2047" s="1">
        <v>-1.566314</v>
      </c>
      <c r="F2047" s="1">
        <v>6.7230999999999999E-2</v>
      </c>
      <c r="G2047" s="1">
        <v>6.7801E-2</v>
      </c>
      <c r="H2047" s="1">
        <v>0.118849</v>
      </c>
      <c r="I2047" s="1">
        <v>1.0991329999999999</v>
      </c>
      <c r="J2047">
        <f t="shared" si="62"/>
        <v>5.7000000000000106E-4</v>
      </c>
      <c r="K2047">
        <f t="shared" si="63"/>
        <v>5.1047999999999996E-2</v>
      </c>
    </row>
    <row r="2048" spans="1:11">
      <c r="A2048" s="1272">
        <v>43287.5818332048</v>
      </c>
      <c r="B2048" s="1">
        <v>20.880092000000001</v>
      </c>
      <c r="C2048" s="1">
        <v>-1.1045199999999999</v>
      </c>
      <c r="D2048" s="1">
        <v>21.865780000000001</v>
      </c>
      <c r="E2048" s="1">
        <v>-1.55962</v>
      </c>
      <c r="F2048" s="1">
        <v>6.7477999999999996E-2</v>
      </c>
      <c r="G2048" s="1">
        <v>6.8918999999999994E-2</v>
      </c>
      <c r="H2048" s="1">
        <v>0.12059400000000001</v>
      </c>
      <c r="I2048" s="1">
        <v>1.0755589999999999</v>
      </c>
      <c r="J2048">
        <f t="shared" si="62"/>
        <v>1.4409999999999978E-3</v>
      </c>
      <c r="K2048">
        <f t="shared" si="63"/>
        <v>5.1675000000000013E-2</v>
      </c>
    </row>
    <row r="2049" spans="1:11">
      <c r="A2049" s="1272">
        <v>43287.581844778899</v>
      </c>
      <c r="B2049" s="1">
        <v>20.878910000000001</v>
      </c>
      <c r="C2049" s="1">
        <v>-1.1062270000000001</v>
      </c>
      <c r="D2049" s="1">
        <v>21.863548000000002</v>
      </c>
      <c r="E2049" s="1">
        <v>-1.55752</v>
      </c>
      <c r="F2049" s="1">
        <v>6.7005999999999996E-2</v>
      </c>
      <c r="G2049" s="1">
        <v>6.8263000000000004E-2</v>
      </c>
      <c r="H2049" s="1">
        <v>0.11915199999999999</v>
      </c>
      <c r="I2049" s="1">
        <v>0.83510300000000004</v>
      </c>
      <c r="J2049">
        <f t="shared" si="62"/>
        <v>1.2570000000000081E-3</v>
      </c>
      <c r="K2049">
        <f t="shared" si="63"/>
        <v>5.088899999999999E-2</v>
      </c>
    </row>
    <row r="2050" spans="1:11">
      <c r="A2050" s="1272">
        <v>43287.581856352997</v>
      </c>
      <c r="B2050" s="1">
        <v>20.882978999999999</v>
      </c>
      <c r="C2050" s="1">
        <v>-1.090214</v>
      </c>
      <c r="D2050" s="1">
        <v>21.862891999999999</v>
      </c>
      <c r="E2050" s="1">
        <v>-1.5524020000000001</v>
      </c>
      <c r="F2050" s="1">
        <v>6.7027000000000003E-2</v>
      </c>
      <c r="G2050" s="1">
        <v>6.7958000000000005E-2</v>
      </c>
      <c r="H2050" s="1">
        <v>0.11928999999999999</v>
      </c>
      <c r="I2050" s="1">
        <v>0.75023700000000004</v>
      </c>
      <c r="J2050">
        <f t="shared" si="62"/>
        <v>9.3100000000000127E-4</v>
      </c>
      <c r="K2050">
        <f t="shared" si="63"/>
        <v>5.1331999999999989E-2</v>
      </c>
    </row>
    <row r="2051" spans="1:11">
      <c r="A2051" s="1273">
        <v>43287.581867927103</v>
      </c>
      <c r="B2051" s="1">
        <v>20.869327999999999</v>
      </c>
      <c r="C2051" s="1">
        <v>-1.0906070000000001</v>
      </c>
      <c r="D2051" s="1">
        <v>21.863942000000002</v>
      </c>
      <c r="E2051" s="1">
        <v>-1.55227</v>
      </c>
      <c r="F2051" s="1">
        <v>6.6932000000000005E-2</v>
      </c>
      <c r="G2051" s="1">
        <v>6.8236000000000005E-2</v>
      </c>
      <c r="H2051" s="1">
        <v>0.11937200000000001</v>
      </c>
      <c r="I2051" s="1">
        <v>1.0566990000000001</v>
      </c>
      <c r="J2051">
        <f t="shared" ref="J2051:J2114" si="64">G2051-F2051</f>
        <v>1.3039999999999996E-3</v>
      </c>
      <c r="K2051">
        <f t="shared" ref="K2051:K2114" si="65">H2051-G2051</f>
        <v>5.1136000000000001E-2</v>
      </c>
    </row>
    <row r="2052" spans="1:11">
      <c r="A2052" s="1273">
        <v>43287.5818795011</v>
      </c>
      <c r="B2052" s="1">
        <v>20.873266000000001</v>
      </c>
      <c r="C2052" s="1">
        <v>-1.084832</v>
      </c>
      <c r="D2052" s="1">
        <v>21.865780000000001</v>
      </c>
      <c r="E2052" s="1">
        <v>-1.554764</v>
      </c>
      <c r="F2052" s="1">
        <v>6.7824999999999996E-2</v>
      </c>
      <c r="G2052" s="1">
        <v>6.9134000000000001E-2</v>
      </c>
      <c r="H2052" s="1">
        <v>0.120475</v>
      </c>
      <c r="I2052" s="1">
        <v>1.02841</v>
      </c>
      <c r="J2052">
        <f t="shared" si="64"/>
        <v>1.3090000000000046E-3</v>
      </c>
      <c r="K2052">
        <f t="shared" si="65"/>
        <v>5.1340999999999998E-2</v>
      </c>
    </row>
    <row r="2053" spans="1:11">
      <c r="A2053" s="1273">
        <v>43287.581891075199</v>
      </c>
      <c r="B2053" s="1">
        <v>20.868541</v>
      </c>
      <c r="C2053" s="1">
        <v>-1.079976</v>
      </c>
      <c r="D2053" s="1">
        <v>21.861053999999999</v>
      </c>
      <c r="E2053" s="1">
        <v>-1.55332</v>
      </c>
      <c r="F2053" s="1">
        <v>6.7641000000000007E-2</v>
      </c>
      <c r="G2053" s="1">
        <v>6.9422999999999999E-2</v>
      </c>
      <c r="H2053" s="1">
        <v>0.120466</v>
      </c>
      <c r="I2053" s="1">
        <v>1.103847</v>
      </c>
      <c r="J2053">
        <f t="shared" si="64"/>
        <v>1.7819999999999919E-3</v>
      </c>
      <c r="K2053">
        <f t="shared" si="65"/>
        <v>5.1043000000000005E-2</v>
      </c>
    </row>
    <row r="2054" spans="1:11">
      <c r="A2054" s="1274">
        <v>43287.581902649297</v>
      </c>
      <c r="B2054" s="1">
        <v>20.873135000000001</v>
      </c>
      <c r="C2054" s="1">
        <v>-1.075644</v>
      </c>
      <c r="D2054" s="1">
        <v>21.858691</v>
      </c>
      <c r="E2054" s="1">
        <v>-1.5496449999999999</v>
      </c>
      <c r="F2054" s="1">
        <v>6.7704E-2</v>
      </c>
      <c r="G2054" s="1">
        <v>6.8315000000000001E-2</v>
      </c>
      <c r="H2054" s="1">
        <v>0.1203</v>
      </c>
      <c r="I2054" s="1">
        <v>1.127421</v>
      </c>
      <c r="J2054">
        <f t="shared" si="64"/>
        <v>6.1100000000000043E-4</v>
      </c>
      <c r="K2054">
        <f t="shared" si="65"/>
        <v>5.1985000000000003E-2</v>
      </c>
    </row>
    <row r="2055" spans="1:11">
      <c r="A2055" s="1274">
        <v>43287.581914223403</v>
      </c>
      <c r="B2055" s="1">
        <v>20.878253999999998</v>
      </c>
      <c r="C2055" s="1">
        <v>-1.0701320000000001</v>
      </c>
      <c r="D2055" s="1">
        <v>21.858691</v>
      </c>
      <c r="E2055" s="1">
        <v>-1.545839</v>
      </c>
      <c r="F2055" s="1">
        <v>6.7965999999999999E-2</v>
      </c>
      <c r="G2055" s="1">
        <v>6.8788000000000002E-2</v>
      </c>
      <c r="H2055" s="1">
        <v>0.121072</v>
      </c>
      <c r="I2055" s="1">
        <v>0.99069200000000002</v>
      </c>
      <c r="J2055">
        <f t="shared" si="64"/>
        <v>8.2200000000000328E-4</v>
      </c>
      <c r="K2055">
        <f t="shared" si="65"/>
        <v>5.2283999999999997E-2</v>
      </c>
    </row>
    <row r="2056" spans="1:11">
      <c r="A2056" s="1274">
        <v>43287.5819257974</v>
      </c>
      <c r="B2056" s="1">
        <v>20.873135000000001</v>
      </c>
      <c r="C2056" s="1">
        <v>-1.064357</v>
      </c>
      <c r="D2056" s="1">
        <v>21.859347</v>
      </c>
      <c r="E2056" s="1">
        <v>-1.5478080000000001</v>
      </c>
      <c r="F2056" s="1">
        <v>6.6764000000000004E-2</v>
      </c>
      <c r="G2056" s="1">
        <v>6.8073999999999996E-2</v>
      </c>
      <c r="H2056" s="1">
        <v>0.11972099999999999</v>
      </c>
      <c r="I2056" s="1">
        <v>1.28301</v>
      </c>
      <c r="J2056">
        <f t="shared" si="64"/>
        <v>1.3099999999999917E-3</v>
      </c>
      <c r="K2056">
        <f t="shared" si="65"/>
        <v>5.1646999999999998E-2</v>
      </c>
    </row>
    <row r="2057" spans="1:11">
      <c r="A2057" s="1275">
        <v>43287.581937371498</v>
      </c>
      <c r="B2057" s="1">
        <v>20.877728999999999</v>
      </c>
      <c r="C2057" s="1">
        <v>-1.058975</v>
      </c>
      <c r="D2057" s="1">
        <v>21.860921999999999</v>
      </c>
      <c r="E2057" s="1">
        <v>-1.542295</v>
      </c>
      <c r="F2057" s="1">
        <v>6.7252000000000006E-2</v>
      </c>
      <c r="G2057" s="1">
        <v>6.9033999999999998E-2</v>
      </c>
      <c r="H2057" s="1">
        <v>0.120126</v>
      </c>
      <c r="I2057" s="1">
        <v>0.91996999999999995</v>
      </c>
      <c r="J2057">
        <f t="shared" si="64"/>
        <v>1.7819999999999919E-3</v>
      </c>
      <c r="K2057">
        <f t="shared" si="65"/>
        <v>5.1091999999999999E-2</v>
      </c>
    </row>
    <row r="2058" spans="1:11">
      <c r="A2058" s="1275">
        <v>43287.581948945597</v>
      </c>
      <c r="B2058" s="1">
        <v>20.874185000000001</v>
      </c>
      <c r="C2058" s="1">
        <v>-1.0659320000000001</v>
      </c>
      <c r="D2058" s="1">
        <v>21.859347</v>
      </c>
      <c r="E2058" s="1">
        <v>-1.541377</v>
      </c>
      <c r="F2058" s="1">
        <v>6.7577999999999999E-2</v>
      </c>
      <c r="G2058" s="1">
        <v>6.9364999999999996E-2</v>
      </c>
      <c r="H2058" s="1">
        <v>0.12081500000000001</v>
      </c>
      <c r="I2058" s="1">
        <v>0.95768799999999998</v>
      </c>
      <c r="J2058">
        <f t="shared" si="64"/>
        <v>1.7869999999999969E-3</v>
      </c>
      <c r="K2058">
        <f t="shared" si="65"/>
        <v>5.145000000000001E-2</v>
      </c>
    </row>
    <row r="2059" spans="1:11">
      <c r="A2059" s="1275">
        <v>43287.581960519601</v>
      </c>
      <c r="B2059" s="1">
        <v>20.874053</v>
      </c>
      <c r="C2059" s="1">
        <v>-1.0651440000000001</v>
      </c>
      <c r="D2059" s="1">
        <v>21.856853000000001</v>
      </c>
      <c r="E2059" s="1">
        <v>-1.543739</v>
      </c>
      <c r="F2059" s="1">
        <v>6.7351999999999995E-2</v>
      </c>
      <c r="G2059" s="1">
        <v>6.8808999999999995E-2</v>
      </c>
      <c r="H2059" s="1">
        <v>0.120475</v>
      </c>
      <c r="I2059" s="1">
        <v>0.91054000000000002</v>
      </c>
      <c r="J2059">
        <f t="shared" si="64"/>
        <v>1.457E-3</v>
      </c>
      <c r="K2059">
        <f t="shared" si="65"/>
        <v>5.1666000000000004E-2</v>
      </c>
    </row>
    <row r="2060" spans="1:11">
      <c r="A2060" s="1276">
        <v>43287.5819720937</v>
      </c>
      <c r="B2060" s="1">
        <v>20.872084999999998</v>
      </c>
      <c r="C2060" s="1">
        <v>-1.060025</v>
      </c>
      <c r="D2060" s="1">
        <v>21.860659999999999</v>
      </c>
      <c r="E2060" s="1">
        <v>-1.539145</v>
      </c>
      <c r="F2060" s="1">
        <v>6.7104999999999998E-2</v>
      </c>
      <c r="G2060" s="1">
        <v>6.8362000000000006E-2</v>
      </c>
      <c r="H2060" s="1">
        <v>0.119574</v>
      </c>
      <c r="I2060" s="1">
        <v>1.264151</v>
      </c>
      <c r="J2060">
        <f t="shared" si="64"/>
        <v>1.2570000000000081E-3</v>
      </c>
      <c r="K2060">
        <f t="shared" si="65"/>
        <v>5.1211999999999994E-2</v>
      </c>
    </row>
    <row r="2061" spans="1:11">
      <c r="A2061" s="1276">
        <v>43287.581983667798</v>
      </c>
      <c r="B2061" s="1">
        <v>20.873397000000001</v>
      </c>
      <c r="C2061" s="1">
        <v>-1.0517559999999999</v>
      </c>
      <c r="D2061" s="1">
        <v>21.855015000000002</v>
      </c>
      <c r="E2061" s="1">
        <v>-1.536521</v>
      </c>
      <c r="F2061" s="1">
        <v>6.7409999999999998E-2</v>
      </c>
      <c r="G2061" s="1">
        <v>6.8998000000000004E-2</v>
      </c>
      <c r="H2061" s="1">
        <v>0.11962</v>
      </c>
      <c r="I2061" s="1">
        <v>1.268866</v>
      </c>
      <c r="J2061">
        <f t="shared" si="64"/>
        <v>1.5880000000000061E-3</v>
      </c>
      <c r="K2061">
        <f t="shared" si="65"/>
        <v>5.0622E-2</v>
      </c>
    </row>
    <row r="2062" spans="1:11">
      <c r="A2062" s="1276">
        <v>43287.581995241897</v>
      </c>
      <c r="B2062" s="1">
        <v>20.886261000000001</v>
      </c>
      <c r="C2062" s="1">
        <v>-1.073413</v>
      </c>
      <c r="D2062" s="1">
        <v>21.855934000000001</v>
      </c>
      <c r="E2062" s="1">
        <v>-1.534421</v>
      </c>
      <c r="F2062" s="1">
        <v>6.7079E-2</v>
      </c>
      <c r="G2062" s="1">
        <v>6.8335999999999994E-2</v>
      </c>
      <c r="H2062" s="1">
        <v>0.11996</v>
      </c>
      <c r="I2062" s="1">
        <v>0.92939899999999998</v>
      </c>
      <c r="J2062">
        <f t="shared" si="64"/>
        <v>1.2569999999999942E-3</v>
      </c>
      <c r="K2062">
        <f t="shared" si="65"/>
        <v>5.1624000000000003E-2</v>
      </c>
    </row>
    <row r="2063" spans="1:11">
      <c r="A2063" s="1277">
        <v>43287.582006815901</v>
      </c>
      <c r="B2063" s="1">
        <v>20.883766999999999</v>
      </c>
      <c r="C2063" s="1">
        <v>-1.064225</v>
      </c>
      <c r="D2063" s="1">
        <v>21.863022999999998</v>
      </c>
      <c r="E2063" s="1">
        <v>-1.532977</v>
      </c>
      <c r="F2063" s="1">
        <v>6.7451999999999998E-2</v>
      </c>
      <c r="G2063" s="1">
        <v>6.8788000000000002E-2</v>
      </c>
      <c r="H2063" s="1">
        <v>0.120245</v>
      </c>
      <c r="I2063" s="1">
        <v>1.15571</v>
      </c>
      <c r="J2063">
        <f t="shared" si="64"/>
        <v>1.3360000000000039E-3</v>
      </c>
      <c r="K2063">
        <f t="shared" si="65"/>
        <v>5.1457000000000003E-2</v>
      </c>
    </row>
    <row r="2064" spans="1:11">
      <c r="A2064" s="1277">
        <v>43287.58201839</v>
      </c>
      <c r="B2064" s="1">
        <v>20.869458999999999</v>
      </c>
      <c r="C2064" s="1">
        <v>-1.062913</v>
      </c>
      <c r="D2064" s="1">
        <v>21.862760000000002</v>
      </c>
      <c r="E2064" s="1">
        <v>-1.5327139999999999</v>
      </c>
      <c r="F2064" s="1">
        <v>6.7053000000000001E-2</v>
      </c>
      <c r="G2064" s="1">
        <v>6.8655999999999995E-2</v>
      </c>
      <c r="H2064" s="1">
        <v>0.119143</v>
      </c>
      <c r="I2064" s="1">
        <v>1.0378400000000001</v>
      </c>
      <c r="J2064">
        <f t="shared" si="64"/>
        <v>1.6029999999999933E-3</v>
      </c>
      <c r="K2064">
        <f t="shared" si="65"/>
        <v>5.0487000000000004E-2</v>
      </c>
    </row>
    <row r="2065" spans="1:11">
      <c r="A2065" s="1277">
        <v>43287.582029964098</v>
      </c>
      <c r="B2065" s="1">
        <v>20.873660000000001</v>
      </c>
      <c r="C2065" s="1">
        <v>-1.063963</v>
      </c>
      <c r="D2065" s="1">
        <v>21.860659999999999</v>
      </c>
      <c r="E2065" s="1">
        <v>-1.5272019999999999</v>
      </c>
      <c r="F2065" s="1">
        <v>6.6826999999999998E-2</v>
      </c>
      <c r="G2065" s="1">
        <v>6.7843000000000001E-2</v>
      </c>
      <c r="H2065" s="1">
        <v>0.118812</v>
      </c>
      <c r="I2065" s="1">
        <v>0.79266999999999999</v>
      </c>
      <c r="J2065">
        <f t="shared" si="64"/>
        <v>1.016000000000003E-3</v>
      </c>
      <c r="K2065">
        <f t="shared" si="65"/>
        <v>5.0969E-2</v>
      </c>
    </row>
    <row r="2066" spans="1:11">
      <c r="A2066" s="1278">
        <v>43287.582041538197</v>
      </c>
      <c r="B2066" s="1">
        <v>20.873135000000001</v>
      </c>
      <c r="C2066" s="1">
        <v>-1.0467679999999999</v>
      </c>
      <c r="D2066" s="1">
        <v>21.862234999999998</v>
      </c>
      <c r="E2066" s="1">
        <v>-1.5291710000000001</v>
      </c>
      <c r="F2066" s="1">
        <v>6.6868999999999998E-2</v>
      </c>
      <c r="G2066" s="1">
        <v>6.8467E-2</v>
      </c>
      <c r="H2066" s="1">
        <v>0.11996</v>
      </c>
      <c r="I2066" s="1">
        <v>1.0236959999999999</v>
      </c>
      <c r="J2066">
        <f t="shared" si="64"/>
        <v>1.5980000000000022E-3</v>
      </c>
      <c r="K2066">
        <f t="shared" si="65"/>
        <v>5.1492999999999997E-2</v>
      </c>
    </row>
    <row r="2067" spans="1:11">
      <c r="A2067" s="1278">
        <v>43287.582053112201</v>
      </c>
      <c r="B2067" s="1">
        <v>20.866572000000001</v>
      </c>
      <c r="C2067" s="1">
        <v>-1.0609440000000001</v>
      </c>
      <c r="D2067" s="1">
        <v>21.861972999999999</v>
      </c>
      <c r="E2067" s="1">
        <v>-1.5278579999999999</v>
      </c>
      <c r="F2067" s="1">
        <v>6.6943000000000003E-2</v>
      </c>
      <c r="G2067" s="1">
        <v>6.8525000000000003E-2</v>
      </c>
      <c r="H2067" s="1">
        <v>0.119519</v>
      </c>
      <c r="I2067" s="1">
        <v>1.0331250000000001</v>
      </c>
      <c r="J2067">
        <f t="shared" si="64"/>
        <v>1.5820000000000001E-3</v>
      </c>
      <c r="K2067">
        <f t="shared" si="65"/>
        <v>5.0993999999999998E-2</v>
      </c>
    </row>
    <row r="2068" spans="1:11">
      <c r="A2068" s="1278">
        <v>43287.582064686299</v>
      </c>
      <c r="B2068" s="1">
        <v>20.878647999999998</v>
      </c>
      <c r="C2068" s="1">
        <v>-1.0592379999999999</v>
      </c>
      <c r="D2068" s="1">
        <v>21.870374000000002</v>
      </c>
      <c r="E2068" s="1">
        <v>-1.522608</v>
      </c>
      <c r="F2068" s="1">
        <v>6.6748000000000002E-2</v>
      </c>
      <c r="G2068" s="1">
        <v>6.9044999999999995E-2</v>
      </c>
      <c r="H2068" s="1">
        <v>0.119951</v>
      </c>
      <c r="I2068" s="1">
        <v>1.0755589999999999</v>
      </c>
      <c r="J2068">
        <f t="shared" si="64"/>
        <v>2.2969999999999935E-3</v>
      </c>
      <c r="K2068">
        <f t="shared" si="65"/>
        <v>5.0906000000000007E-2</v>
      </c>
    </row>
    <row r="2069" spans="1:11">
      <c r="A2069" s="1279">
        <v>43287.582076260398</v>
      </c>
      <c r="B2069" s="1">
        <v>20.875235</v>
      </c>
      <c r="C2069" s="1">
        <v>-1.052937</v>
      </c>
      <c r="D2069" s="1">
        <v>21.867092</v>
      </c>
      <c r="E2069" s="1">
        <v>-1.5249710000000001</v>
      </c>
      <c r="F2069" s="1">
        <v>6.6952999999999999E-2</v>
      </c>
      <c r="G2069" s="1">
        <v>6.8567000000000003E-2</v>
      </c>
      <c r="H2069" s="1">
        <v>0.119087</v>
      </c>
      <c r="I2069" s="1">
        <v>1.0048360000000001</v>
      </c>
      <c r="J2069">
        <f t="shared" si="64"/>
        <v>1.6140000000000043E-3</v>
      </c>
      <c r="K2069">
        <f t="shared" si="65"/>
        <v>5.0519999999999995E-2</v>
      </c>
    </row>
    <row r="2070" spans="1:11">
      <c r="A2070" s="1279">
        <v>43287.582087834497</v>
      </c>
      <c r="B2070" s="1">
        <v>20.864339999999999</v>
      </c>
      <c r="C2070" s="1">
        <v>-1.0448</v>
      </c>
      <c r="D2070" s="1">
        <v>21.865254</v>
      </c>
      <c r="E2070" s="1">
        <v>-1.5243139999999999</v>
      </c>
      <c r="F2070" s="1">
        <v>6.7671999999999996E-2</v>
      </c>
      <c r="G2070" s="1">
        <v>6.9033999999999998E-2</v>
      </c>
      <c r="H2070" s="1">
        <v>0.120245</v>
      </c>
      <c r="I2070" s="1">
        <v>0.95297399999999999</v>
      </c>
      <c r="J2070">
        <f t="shared" si="64"/>
        <v>1.3620000000000021E-3</v>
      </c>
      <c r="K2070">
        <f t="shared" si="65"/>
        <v>5.1211000000000007E-2</v>
      </c>
    </row>
    <row r="2071" spans="1:11">
      <c r="A2071" s="1279">
        <v>43287.582099408501</v>
      </c>
      <c r="B2071" s="1">
        <v>20.868803</v>
      </c>
      <c r="C2071" s="1">
        <v>-1.0465059999999999</v>
      </c>
      <c r="D2071" s="1">
        <v>21.862234999999998</v>
      </c>
      <c r="E2071" s="1">
        <v>-1.5203770000000001</v>
      </c>
      <c r="F2071" s="1">
        <v>6.7289000000000002E-2</v>
      </c>
      <c r="G2071" s="1">
        <v>6.8945000000000006E-2</v>
      </c>
      <c r="H2071" s="1">
        <v>0.120438</v>
      </c>
      <c r="I2071" s="1">
        <v>1.202858</v>
      </c>
      <c r="J2071">
        <f t="shared" si="64"/>
        <v>1.6560000000000047E-3</v>
      </c>
      <c r="K2071">
        <f t="shared" si="65"/>
        <v>5.1492999999999997E-2</v>
      </c>
    </row>
    <row r="2072" spans="1:11">
      <c r="A2072" s="1280">
        <v>43287.582110982599</v>
      </c>
      <c r="B2072" s="1">
        <v>20.871034000000002</v>
      </c>
      <c r="C2072" s="1">
        <v>-1.034562</v>
      </c>
      <c r="D2072" s="1">
        <v>21.868929999999999</v>
      </c>
      <c r="E2072" s="1">
        <v>-1.514864</v>
      </c>
      <c r="F2072" s="1">
        <v>6.8086999999999995E-2</v>
      </c>
      <c r="G2072" s="1">
        <v>6.9490999999999997E-2</v>
      </c>
      <c r="H2072" s="1">
        <v>0.120723</v>
      </c>
      <c r="I2072" s="1">
        <v>1.132136</v>
      </c>
      <c r="J2072">
        <f t="shared" si="64"/>
        <v>1.4040000000000025E-3</v>
      </c>
      <c r="K2072">
        <f t="shared" si="65"/>
        <v>5.1232E-2</v>
      </c>
    </row>
    <row r="2073" spans="1:11">
      <c r="A2073" s="1280">
        <v>43287.582122556698</v>
      </c>
      <c r="B2073" s="1">
        <v>20.871034000000002</v>
      </c>
      <c r="C2073" s="1">
        <v>-1.0428310000000001</v>
      </c>
      <c r="D2073" s="1">
        <v>21.867092</v>
      </c>
      <c r="E2073" s="1">
        <v>-1.511714</v>
      </c>
      <c r="F2073" s="1">
        <v>6.6276000000000002E-2</v>
      </c>
      <c r="G2073" s="1">
        <v>6.7974000000000007E-2</v>
      </c>
      <c r="H2073" s="1">
        <v>0.11841699999999999</v>
      </c>
      <c r="I2073" s="1">
        <v>0.99069200000000002</v>
      </c>
      <c r="J2073">
        <f t="shared" si="64"/>
        <v>1.6980000000000051E-3</v>
      </c>
      <c r="K2073">
        <f t="shared" si="65"/>
        <v>5.0442999999999988E-2</v>
      </c>
    </row>
    <row r="2074" spans="1:11">
      <c r="A2074" s="1280">
        <v>43287.582134130796</v>
      </c>
      <c r="B2074" s="1">
        <v>20.865390000000001</v>
      </c>
      <c r="C2074" s="1">
        <v>-1.049131</v>
      </c>
      <c r="D2074" s="1">
        <v>21.868274</v>
      </c>
      <c r="E2074" s="1">
        <v>-1.5134209999999999</v>
      </c>
      <c r="F2074" s="1">
        <v>6.6259999999999999E-2</v>
      </c>
      <c r="G2074" s="1">
        <v>6.8031999999999995E-2</v>
      </c>
      <c r="H2074" s="1">
        <v>0.11863700000000001</v>
      </c>
      <c r="I2074" s="1">
        <v>1.0472699999999999</v>
      </c>
      <c r="J2074">
        <f t="shared" si="64"/>
        <v>1.7719999999999958E-3</v>
      </c>
      <c r="K2074">
        <f t="shared" si="65"/>
        <v>5.0605000000000011E-2</v>
      </c>
    </row>
    <row r="2075" spans="1:11">
      <c r="A2075" s="1281">
        <v>43287.5821457048</v>
      </c>
      <c r="B2075" s="1">
        <v>20.877072999999999</v>
      </c>
      <c r="C2075" s="1">
        <v>-1.0489999999999999</v>
      </c>
      <c r="D2075" s="1">
        <v>21.866436</v>
      </c>
      <c r="E2075" s="1">
        <v>-1.507908</v>
      </c>
      <c r="F2075" s="1">
        <v>6.6664000000000001E-2</v>
      </c>
      <c r="G2075" s="1">
        <v>6.8115999999999996E-2</v>
      </c>
      <c r="H2075" s="1">
        <v>0.119115</v>
      </c>
      <c r="I2075" s="1">
        <v>0.77852600000000005</v>
      </c>
      <c r="J2075">
        <f t="shared" si="64"/>
        <v>1.451999999999995E-3</v>
      </c>
      <c r="K2075">
        <f t="shared" si="65"/>
        <v>5.0999000000000003E-2</v>
      </c>
    </row>
    <row r="2076" spans="1:11">
      <c r="A2076" s="1281">
        <v>43287.582157278899</v>
      </c>
      <c r="B2076" s="1">
        <v>20.871822000000002</v>
      </c>
      <c r="C2076" s="1">
        <v>-1.0570059999999999</v>
      </c>
      <c r="D2076" s="1">
        <v>21.867616999999999</v>
      </c>
      <c r="E2076" s="1">
        <v>-1.5098769999999999</v>
      </c>
      <c r="F2076" s="1">
        <v>6.7341999999999999E-2</v>
      </c>
      <c r="G2076" s="1">
        <v>6.9166000000000005E-2</v>
      </c>
      <c r="H2076" s="1">
        <v>0.11940000000000001</v>
      </c>
      <c r="I2076" s="1">
        <v>0.97183299999999995</v>
      </c>
      <c r="J2076">
        <f t="shared" si="64"/>
        <v>1.8240000000000062E-3</v>
      </c>
      <c r="K2076">
        <f t="shared" si="65"/>
        <v>5.0234000000000001E-2</v>
      </c>
    </row>
    <row r="2077" spans="1:11">
      <c r="A2077" s="1281">
        <v>43287.582168852998</v>
      </c>
      <c r="B2077" s="1">
        <v>20.873528</v>
      </c>
      <c r="C2077" s="1">
        <v>-1.034824</v>
      </c>
      <c r="D2077" s="1">
        <v>21.868141999999999</v>
      </c>
      <c r="E2077" s="1">
        <v>-1.512108</v>
      </c>
      <c r="F2077" s="1">
        <v>6.7614999999999995E-2</v>
      </c>
      <c r="G2077" s="1">
        <v>6.8797999999999998E-2</v>
      </c>
      <c r="H2077" s="1">
        <v>0.119703</v>
      </c>
      <c r="I2077" s="1">
        <v>0.82095899999999999</v>
      </c>
      <c r="J2077">
        <f t="shared" si="64"/>
        <v>1.1830000000000035E-3</v>
      </c>
      <c r="K2077">
        <f t="shared" si="65"/>
        <v>5.0905000000000006E-2</v>
      </c>
    </row>
    <row r="2078" spans="1:11">
      <c r="A2078" s="1282">
        <v>43287.582180427104</v>
      </c>
      <c r="B2078" s="1">
        <v>20.867359</v>
      </c>
      <c r="C2078" s="1">
        <v>-1.0255050000000001</v>
      </c>
      <c r="D2078" s="1">
        <v>21.867486</v>
      </c>
      <c r="E2078" s="1">
        <v>-1.504365</v>
      </c>
      <c r="F2078" s="1">
        <v>6.6806000000000004E-2</v>
      </c>
      <c r="G2078" s="1">
        <v>6.8803000000000003E-2</v>
      </c>
      <c r="H2078" s="1">
        <v>0.119584</v>
      </c>
      <c r="I2078" s="1">
        <v>1.1934290000000001</v>
      </c>
      <c r="J2078">
        <f t="shared" si="64"/>
        <v>1.9969999999999988E-3</v>
      </c>
      <c r="K2078">
        <f t="shared" si="65"/>
        <v>5.0780999999999993E-2</v>
      </c>
    </row>
    <row r="2079" spans="1:11">
      <c r="A2079" s="1282">
        <v>43287.5821920011</v>
      </c>
      <c r="B2079" s="1">
        <v>20.872872000000001</v>
      </c>
      <c r="C2079" s="1">
        <v>-1.045587</v>
      </c>
      <c r="D2079" s="1">
        <v>21.870374000000002</v>
      </c>
      <c r="E2079" s="1">
        <v>-1.5031829999999999</v>
      </c>
      <c r="F2079" s="1">
        <v>6.6826999999999998E-2</v>
      </c>
      <c r="G2079" s="1">
        <v>6.8998000000000004E-2</v>
      </c>
      <c r="H2079" s="1">
        <v>0.119225</v>
      </c>
      <c r="I2079" s="1">
        <v>1.0897030000000001</v>
      </c>
      <c r="J2079">
        <f t="shared" si="64"/>
        <v>2.1710000000000063E-3</v>
      </c>
      <c r="K2079">
        <f t="shared" si="65"/>
        <v>5.0226999999999994E-2</v>
      </c>
    </row>
    <row r="2080" spans="1:11">
      <c r="A2080" s="1282">
        <v>43287.582203575199</v>
      </c>
      <c r="B2080" s="1">
        <v>20.876154</v>
      </c>
      <c r="C2080" s="1">
        <v>-1.0230109999999999</v>
      </c>
      <c r="D2080" s="1">
        <v>21.868929999999999</v>
      </c>
      <c r="E2080" s="1">
        <v>-1.501477</v>
      </c>
      <c r="F2080" s="1">
        <v>6.7289000000000002E-2</v>
      </c>
      <c r="G2080" s="1">
        <v>6.8971000000000005E-2</v>
      </c>
      <c r="H2080" s="1">
        <v>0.11996</v>
      </c>
      <c r="I2080" s="1">
        <v>0.91054000000000002</v>
      </c>
      <c r="J2080">
        <f t="shared" si="64"/>
        <v>1.6820000000000029E-3</v>
      </c>
      <c r="K2080">
        <f t="shared" si="65"/>
        <v>5.0988999999999993E-2</v>
      </c>
    </row>
    <row r="2081" spans="1:11">
      <c r="A2081" s="1283">
        <v>43287.582215149298</v>
      </c>
      <c r="B2081" s="1">
        <v>20.878385000000002</v>
      </c>
      <c r="C2081" s="1">
        <v>-1.027868</v>
      </c>
      <c r="D2081" s="1">
        <v>21.871030000000001</v>
      </c>
      <c r="E2081" s="1">
        <v>-1.5005580000000001</v>
      </c>
      <c r="F2081" s="1">
        <v>6.7163E-2</v>
      </c>
      <c r="G2081" s="1">
        <v>6.8998000000000004E-2</v>
      </c>
      <c r="H2081" s="1">
        <v>0.119905</v>
      </c>
      <c r="I2081" s="1">
        <v>1.1934290000000001</v>
      </c>
      <c r="J2081">
        <f t="shared" si="64"/>
        <v>1.8350000000000033E-3</v>
      </c>
      <c r="K2081">
        <f t="shared" si="65"/>
        <v>5.0906999999999994E-2</v>
      </c>
    </row>
    <row r="2082" spans="1:11">
      <c r="A2082" s="1283">
        <v>43287.582226723403</v>
      </c>
      <c r="B2082" s="1">
        <v>20.873397000000001</v>
      </c>
      <c r="C2082" s="1">
        <v>-1.031412</v>
      </c>
      <c r="D2082" s="1">
        <v>21.877199999999998</v>
      </c>
      <c r="E2082" s="1">
        <v>-1.492683</v>
      </c>
      <c r="F2082" s="1">
        <v>6.6680000000000003E-2</v>
      </c>
      <c r="G2082" s="1">
        <v>6.8697999999999995E-2</v>
      </c>
      <c r="H2082" s="1">
        <v>0.119446</v>
      </c>
      <c r="I2082" s="1">
        <v>0.97654799999999997</v>
      </c>
      <c r="J2082">
        <f t="shared" si="64"/>
        <v>2.017999999999992E-3</v>
      </c>
      <c r="K2082">
        <f t="shared" si="65"/>
        <v>5.0748000000000001E-2</v>
      </c>
    </row>
    <row r="2083" spans="1:11">
      <c r="A2083" s="1283">
        <v>43287.5822382974</v>
      </c>
      <c r="B2083" s="1">
        <v>20.866178000000001</v>
      </c>
      <c r="C2083" s="1">
        <v>-1.032724</v>
      </c>
      <c r="D2083" s="1">
        <v>21.873918</v>
      </c>
      <c r="E2083" s="1">
        <v>-1.5025269999999999</v>
      </c>
      <c r="F2083" s="1">
        <v>6.7762000000000003E-2</v>
      </c>
      <c r="G2083" s="1">
        <v>6.9202E-2</v>
      </c>
      <c r="H2083" s="1">
        <v>0.120466</v>
      </c>
      <c r="I2083" s="1">
        <v>0.901111</v>
      </c>
      <c r="J2083">
        <f t="shared" si="64"/>
        <v>1.4399999999999968E-3</v>
      </c>
      <c r="K2083">
        <f t="shared" si="65"/>
        <v>5.1264000000000004E-2</v>
      </c>
    </row>
    <row r="2084" spans="1:11">
      <c r="A2084" s="1284">
        <v>43287.582249871499</v>
      </c>
      <c r="B2084" s="1">
        <v>20.867753</v>
      </c>
      <c r="C2084" s="1">
        <v>-1.031806</v>
      </c>
      <c r="D2084" s="1">
        <v>21.8751</v>
      </c>
      <c r="E2084" s="1">
        <v>-1.4942580000000001</v>
      </c>
      <c r="F2084" s="1">
        <v>6.8344000000000002E-2</v>
      </c>
      <c r="G2084" s="1">
        <v>6.9086999999999996E-2</v>
      </c>
      <c r="H2084" s="1">
        <v>0.120365</v>
      </c>
      <c r="I2084" s="1">
        <v>0.92939899999999998</v>
      </c>
      <c r="J2084">
        <f t="shared" si="64"/>
        <v>7.4299999999999367E-4</v>
      </c>
      <c r="K2084">
        <f t="shared" si="65"/>
        <v>5.1278000000000004E-2</v>
      </c>
    </row>
    <row r="2085" spans="1:11">
      <c r="A2085" s="1284">
        <v>43287.582261445597</v>
      </c>
      <c r="B2085" s="1">
        <v>20.867228000000001</v>
      </c>
      <c r="C2085" s="1">
        <v>-1.019336</v>
      </c>
      <c r="D2085" s="1">
        <v>21.874312</v>
      </c>
      <c r="E2085" s="1">
        <v>-1.497015</v>
      </c>
      <c r="F2085" s="1">
        <v>6.6958000000000004E-2</v>
      </c>
      <c r="G2085" s="1">
        <v>6.8377999999999994E-2</v>
      </c>
      <c r="H2085" s="1">
        <v>0.119051</v>
      </c>
      <c r="I2085" s="1">
        <v>1.02841</v>
      </c>
      <c r="J2085">
        <f t="shared" si="64"/>
        <v>1.4199999999999907E-3</v>
      </c>
      <c r="K2085">
        <f t="shared" si="65"/>
        <v>5.067300000000001E-2</v>
      </c>
    </row>
    <row r="2086" spans="1:11">
      <c r="A2086" s="1284">
        <v>43287.582273019601</v>
      </c>
      <c r="B2086" s="1">
        <v>20.869327999999999</v>
      </c>
      <c r="C2086" s="1">
        <v>-1.02183</v>
      </c>
      <c r="D2086" s="1">
        <v>21.875230999999999</v>
      </c>
      <c r="E2086" s="1">
        <v>-1.488483</v>
      </c>
      <c r="F2086" s="1">
        <v>6.6658999999999996E-2</v>
      </c>
      <c r="G2086" s="1">
        <v>6.8189E-2</v>
      </c>
      <c r="H2086" s="1">
        <v>0.118895</v>
      </c>
      <c r="I2086" s="1">
        <v>0.91054000000000002</v>
      </c>
      <c r="J2086">
        <f t="shared" si="64"/>
        <v>1.5300000000000036E-3</v>
      </c>
      <c r="K2086">
        <f t="shared" si="65"/>
        <v>5.0706000000000001E-2</v>
      </c>
    </row>
    <row r="2087" spans="1:11">
      <c r="A2087" s="1285">
        <v>43287.5822845937</v>
      </c>
      <c r="B2087" s="1">
        <v>20.876546999999999</v>
      </c>
      <c r="C2087" s="1">
        <v>-1.024062</v>
      </c>
      <c r="D2087" s="1">
        <v>21.874181</v>
      </c>
      <c r="E2087" s="1">
        <v>-1.488221</v>
      </c>
      <c r="F2087" s="1">
        <v>6.6722000000000004E-2</v>
      </c>
      <c r="G2087" s="1">
        <v>6.8635000000000002E-2</v>
      </c>
      <c r="H2087" s="1">
        <v>0.119528</v>
      </c>
      <c r="I2087" s="1">
        <v>0.85396300000000003</v>
      </c>
      <c r="J2087">
        <f t="shared" si="64"/>
        <v>1.912999999999998E-3</v>
      </c>
      <c r="K2087">
        <f t="shared" si="65"/>
        <v>5.0892999999999994E-2</v>
      </c>
    </row>
    <row r="2088" spans="1:11">
      <c r="A2088" s="1285">
        <v>43287.582296167799</v>
      </c>
      <c r="B2088" s="1">
        <v>20.871822000000002</v>
      </c>
      <c r="C2088" s="1">
        <v>-1.019336</v>
      </c>
      <c r="D2088" s="1">
        <v>21.875361999999999</v>
      </c>
      <c r="E2088" s="1">
        <v>-1.486121</v>
      </c>
      <c r="F2088" s="1">
        <v>6.7735000000000004E-2</v>
      </c>
      <c r="G2088" s="1">
        <v>6.9260000000000002E-2</v>
      </c>
      <c r="H2088" s="1">
        <v>0.120291</v>
      </c>
      <c r="I2088" s="1">
        <v>1.1179920000000001</v>
      </c>
      <c r="J2088">
        <f t="shared" si="64"/>
        <v>1.5249999999999986E-3</v>
      </c>
      <c r="K2088">
        <f t="shared" si="65"/>
        <v>5.1030999999999993E-2</v>
      </c>
    </row>
    <row r="2089" spans="1:11">
      <c r="A2089" s="1285">
        <v>43287.582307741897</v>
      </c>
      <c r="B2089" s="1">
        <v>20.883241999999999</v>
      </c>
      <c r="C2089" s="1">
        <v>-1.0146109999999999</v>
      </c>
      <c r="D2089" s="1">
        <v>21.874836999999999</v>
      </c>
      <c r="E2089" s="1">
        <v>-1.485071</v>
      </c>
      <c r="F2089" s="1">
        <v>6.7614999999999995E-2</v>
      </c>
      <c r="G2089" s="1">
        <v>6.9459999999999994E-2</v>
      </c>
      <c r="H2089" s="1">
        <v>0.11999700000000001</v>
      </c>
      <c r="I2089" s="1">
        <v>1.1934290000000001</v>
      </c>
      <c r="J2089">
        <f t="shared" si="64"/>
        <v>1.8449999999999994E-3</v>
      </c>
      <c r="K2089">
        <f t="shared" si="65"/>
        <v>5.0537000000000012E-2</v>
      </c>
    </row>
    <row r="2090" spans="1:11">
      <c r="A2090" s="1286">
        <v>43287.582319315901</v>
      </c>
      <c r="B2090" s="1">
        <v>20.876546999999999</v>
      </c>
      <c r="C2090" s="1">
        <v>-1.0118549999999999</v>
      </c>
      <c r="D2090" s="1">
        <v>21.873393</v>
      </c>
      <c r="E2090" s="1">
        <v>-1.486121</v>
      </c>
      <c r="F2090" s="1">
        <v>6.6564999999999999E-2</v>
      </c>
      <c r="G2090" s="1">
        <v>6.8053000000000002E-2</v>
      </c>
      <c r="H2090" s="1">
        <v>0.11841699999999999</v>
      </c>
      <c r="I2090" s="1">
        <v>0.99540700000000004</v>
      </c>
      <c r="J2090">
        <f t="shared" si="64"/>
        <v>1.4880000000000032E-3</v>
      </c>
      <c r="K2090">
        <f t="shared" si="65"/>
        <v>5.0363999999999992E-2</v>
      </c>
    </row>
    <row r="2091" spans="1:11">
      <c r="A2091" s="1286">
        <v>43287.58233089</v>
      </c>
      <c r="B2091" s="1">
        <v>20.872084999999998</v>
      </c>
      <c r="C2091" s="1">
        <v>-1.0132989999999999</v>
      </c>
      <c r="D2091" s="1">
        <v>21.872606000000001</v>
      </c>
      <c r="E2091" s="1">
        <v>-1.486121</v>
      </c>
      <c r="F2091" s="1">
        <v>6.7157999999999995E-2</v>
      </c>
      <c r="G2091" s="1">
        <v>6.8278000000000005E-2</v>
      </c>
      <c r="H2091" s="1">
        <v>0.119078</v>
      </c>
      <c r="I2091" s="1">
        <v>1.0331250000000001</v>
      </c>
      <c r="J2091">
        <f t="shared" si="64"/>
        <v>1.1200000000000099E-3</v>
      </c>
      <c r="K2091">
        <f t="shared" si="65"/>
        <v>5.0799999999999998E-2</v>
      </c>
    </row>
    <row r="2092" spans="1:11">
      <c r="A2092" s="1286">
        <v>43287.582342464098</v>
      </c>
      <c r="B2092" s="1">
        <v>20.877597999999999</v>
      </c>
      <c r="C2092" s="1">
        <v>-1.0164489999999999</v>
      </c>
      <c r="D2092" s="1">
        <v>21.873000000000001</v>
      </c>
      <c r="E2092" s="1">
        <v>-1.4838899999999999</v>
      </c>
      <c r="F2092" s="1">
        <v>6.6879999999999995E-2</v>
      </c>
      <c r="G2092" s="1">
        <v>6.8887000000000004E-2</v>
      </c>
      <c r="H2092" s="1">
        <v>0.118849</v>
      </c>
      <c r="I2092" s="1">
        <v>1.0755589999999999</v>
      </c>
      <c r="J2092">
        <f t="shared" si="64"/>
        <v>2.0070000000000088E-3</v>
      </c>
      <c r="K2092">
        <f t="shared" si="65"/>
        <v>4.9961999999999993E-2</v>
      </c>
    </row>
    <row r="2093" spans="1:11">
      <c r="A2093" s="1287">
        <v>43287.582354038197</v>
      </c>
      <c r="B2093" s="1">
        <v>20.879304000000001</v>
      </c>
      <c r="C2093" s="1">
        <v>-1.012249</v>
      </c>
      <c r="D2093" s="1">
        <v>21.874312</v>
      </c>
      <c r="E2093" s="1">
        <v>-1.4760150000000001</v>
      </c>
      <c r="F2093" s="1">
        <v>6.6490999999999995E-2</v>
      </c>
      <c r="G2093" s="1">
        <v>6.8461999999999995E-2</v>
      </c>
      <c r="H2093" s="1">
        <v>0.119703</v>
      </c>
      <c r="I2093" s="1">
        <v>1.103847</v>
      </c>
      <c r="J2093">
        <f t="shared" si="64"/>
        <v>1.9710000000000005E-3</v>
      </c>
      <c r="K2093">
        <f t="shared" si="65"/>
        <v>5.1241000000000009E-2</v>
      </c>
    </row>
    <row r="2094" spans="1:11">
      <c r="A2094" s="1287">
        <v>43287.582365612201</v>
      </c>
      <c r="B2094" s="1">
        <v>20.872741000000001</v>
      </c>
      <c r="C2094" s="1">
        <v>-1.0071300000000001</v>
      </c>
      <c r="D2094" s="1">
        <v>21.870768000000002</v>
      </c>
      <c r="E2094" s="1">
        <v>-1.47759</v>
      </c>
      <c r="F2094" s="1">
        <v>6.7846000000000004E-2</v>
      </c>
      <c r="G2094" s="1">
        <v>6.9286E-2</v>
      </c>
      <c r="H2094" s="1">
        <v>0.120365</v>
      </c>
      <c r="I2094" s="1">
        <v>1.0142659999999999</v>
      </c>
      <c r="J2094">
        <f t="shared" si="64"/>
        <v>1.4399999999999968E-3</v>
      </c>
      <c r="K2094">
        <f t="shared" si="65"/>
        <v>5.1078999999999999E-2</v>
      </c>
    </row>
    <row r="2095" spans="1:11">
      <c r="A2095" s="1287">
        <v>43287.5823771863</v>
      </c>
      <c r="B2095" s="1">
        <v>20.868409</v>
      </c>
      <c r="C2095" s="1">
        <v>-1.0069980000000001</v>
      </c>
      <c r="D2095" s="1">
        <v>21.873000000000001</v>
      </c>
      <c r="E2095" s="1">
        <v>-1.4758830000000001</v>
      </c>
      <c r="F2095" s="1">
        <v>6.7435999999999996E-2</v>
      </c>
      <c r="G2095" s="1">
        <v>6.8918999999999994E-2</v>
      </c>
      <c r="H2095" s="1">
        <v>0.12005200000000001</v>
      </c>
      <c r="I2095" s="1">
        <v>0.88225100000000001</v>
      </c>
      <c r="J2095">
        <f t="shared" si="64"/>
        <v>1.4829999999999982E-3</v>
      </c>
      <c r="K2095">
        <f t="shared" si="65"/>
        <v>5.1133000000000012E-2</v>
      </c>
    </row>
    <row r="2096" spans="1:11">
      <c r="A2096" s="1288">
        <v>43287.582388760398</v>
      </c>
      <c r="B2096" s="1">
        <v>20.882192</v>
      </c>
      <c r="C2096" s="1">
        <v>-1.000961</v>
      </c>
      <c r="D2096" s="1">
        <v>21.8751</v>
      </c>
      <c r="E2096" s="1">
        <v>-1.467352</v>
      </c>
      <c r="F2096" s="1">
        <v>6.6406999999999994E-2</v>
      </c>
      <c r="G2096" s="1">
        <v>6.8393999999999996E-2</v>
      </c>
      <c r="H2096" s="1">
        <v>0.119657</v>
      </c>
      <c r="I2096" s="1">
        <v>1.179284</v>
      </c>
      <c r="J2096">
        <f t="shared" si="64"/>
        <v>1.9870000000000027E-3</v>
      </c>
      <c r="K2096">
        <f t="shared" si="65"/>
        <v>5.1263000000000003E-2</v>
      </c>
    </row>
    <row r="2097" spans="1:11">
      <c r="A2097" s="1288">
        <v>43287.582400334497</v>
      </c>
      <c r="B2097" s="1">
        <v>20.881535</v>
      </c>
      <c r="C2097" s="1">
        <v>-1.003323</v>
      </c>
      <c r="D2097" s="1">
        <v>21.870242999999999</v>
      </c>
      <c r="E2097" s="1">
        <v>-1.4760150000000001</v>
      </c>
      <c r="F2097" s="1">
        <v>6.7357E-2</v>
      </c>
      <c r="G2097" s="1">
        <v>6.9202E-2</v>
      </c>
      <c r="H2097" s="1">
        <v>0.119611</v>
      </c>
      <c r="I2097" s="1">
        <v>1.287725</v>
      </c>
      <c r="J2097">
        <f t="shared" si="64"/>
        <v>1.8449999999999994E-3</v>
      </c>
      <c r="K2097">
        <f t="shared" si="65"/>
        <v>5.0408999999999995E-2</v>
      </c>
    </row>
    <row r="2098" spans="1:11">
      <c r="A2098" s="1288">
        <v>43287.582411908501</v>
      </c>
      <c r="B2098" s="1">
        <v>20.877334999999999</v>
      </c>
      <c r="C2098" s="1">
        <v>-0.99807299999999999</v>
      </c>
      <c r="D2098" s="1">
        <v>21.873393</v>
      </c>
      <c r="E2098" s="1">
        <v>-1.472602</v>
      </c>
      <c r="F2098" s="1">
        <v>6.7557000000000006E-2</v>
      </c>
      <c r="G2098" s="1">
        <v>6.8881999999999999E-2</v>
      </c>
      <c r="H2098" s="1">
        <v>0.12026299999999999</v>
      </c>
      <c r="I2098" s="1">
        <v>0.74552200000000002</v>
      </c>
      <c r="J2098">
        <f t="shared" si="64"/>
        <v>1.3249999999999929E-3</v>
      </c>
      <c r="K2098">
        <f t="shared" si="65"/>
        <v>5.1380999999999996E-2</v>
      </c>
    </row>
    <row r="2099" spans="1:11">
      <c r="A2099" s="1289">
        <v>43287.5824234826</v>
      </c>
      <c r="B2099" s="1">
        <v>20.874579000000001</v>
      </c>
      <c r="C2099" s="1">
        <v>-0.997417</v>
      </c>
      <c r="D2099" s="1">
        <v>21.869848999999999</v>
      </c>
      <c r="E2099" s="1">
        <v>-1.4720770000000001</v>
      </c>
      <c r="F2099" s="1">
        <v>6.7210000000000006E-2</v>
      </c>
      <c r="G2099" s="1">
        <v>6.9459999999999994E-2</v>
      </c>
      <c r="H2099" s="1">
        <v>0.120355</v>
      </c>
      <c r="I2099" s="1">
        <v>1.0661290000000001</v>
      </c>
      <c r="J2099">
        <f t="shared" si="64"/>
        <v>2.2499999999999881E-3</v>
      </c>
      <c r="K2099">
        <f t="shared" si="65"/>
        <v>5.089500000000001E-2</v>
      </c>
    </row>
    <row r="2100" spans="1:11">
      <c r="A2100" s="1289">
        <v>43287.582435056698</v>
      </c>
      <c r="B2100" s="1">
        <v>20.886786000000001</v>
      </c>
      <c r="C2100" s="1">
        <v>-0.99807299999999999</v>
      </c>
      <c r="D2100" s="1">
        <v>21.871293000000001</v>
      </c>
      <c r="E2100" s="1">
        <v>-1.459346</v>
      </c>
      <c r="F2100" s="1">
        <v>6.8098000000000006E-2</v>
      </c>
      <c r="G2100" s="1">
        <v>6.9286E-2</v>
      </c>
      <c r="H2100" s="1">
        <v>0.120796</v>
      </c>
      <c r="I2100" s="1">
        <v>1.0425549999999999</v>
      </c>
      <c r="J2100">
        <f t="shared" si="64"/>
        <v>1.1879999999999946E-3</v>
      </c>
      <c r="K2100">
        <f t="shared" si="65"/>
        <v>5.151E-2</v>
      </c>
    </row>
    <row r="2101" spans="1:11">
      <c r="A2101" s="1289">
        <v>43287.582446630797</v>
      </c>
      <c r="B2101" s="1">
        <v>20.873528</v>
      </c>
      <c r="C2101" s="1">
        <v>-0.992035</v>
      </c>
      <c r="D2101" s="1">
        <v>21.872212000000001</v>
      </c>
      <c r="E2101" s="1">
        <v>-1.47339</v>
      </c>
      <c r="F2101" s="1">
        <v>6.7435999999999996E-2</v>
      </c>
      <c r="G2101" s="1">
        <v>6.9364999999999996E-2</v>
      </c>
      <c r="H2101" s="1">
        <v>0.120043</v>
      </c>
      <c r="I2101" s="1">
        <v>0.99540700000000004</v>
      </c>
      <c r="J2101">
        <f t="shared" si="64"/>
        <v>1.9290000000000002E-3</v>
      </c>
      <c r="K2101">
        <f t="shared" si="65"/>
        <v>5.0678000000000001E-2</v>
      </c>
    </row>
    <row r="2102" spans="1:11">
      <c r="A2102" s="1290">
        <v>43287.582458204801</v>
      </c>
      <c r="B2102" s="1">
        <v>20.871953000000001</v>
      </c>
      <c r="C2102" s="1">
        <v>-0.993479</v>
      </c>
      <c r="D2102" s="1">
        <v>21.875361999999999</v>
      </c>
      <c r="E2102" s="1">
        <v>-1.464596</v>
      </c>
      <c r="F2102" s="1">
        <v>6.7888000000000004E-2</v>
      </c>
      <c r="G2102" s="1">
        <v>6.9328000000000001E-2</v>
      </c>
      <c r="H2102" s="1">
        <v>0.120925</v>
      </c>
      <c r="I2102" s="1">
        <v>1.0897030000000001</v>
      </c>
      <c r="J2102">
        <f t="shared" si="64"/>
        <v>1.4399999999999968E-3</v>
      </c>
      <c r="K2102">
        <f t="shared" si="65"/>
        <v>5.1597000000000004E-2</v>
      </c>
    </row>
    <row r="2103" spans="1:11">
      <c r="A2103" s="1290">
        <v>43287.582469778899</v>
      </c>
      <c r="B2103" s="1">
        <v>20.888097999999999</v>
      </c>
      <c r="C2103" s="1">
        <v>-0.99111700000000003</v>
      </c>
      <c r="D2103" s="1">
        <v>21.8751</v>
      </c>
      <c r="E2103" s="1">
        <v>-1.4647269999999999</v>
      </c>
      <c r="F2103" s="1">
        <v>6.7289000000000002E-2</v>
      </c>
      <c r="G2103" s="1">
        <v>6.8351999999999996E-2</v>
      </c>
      <c r="H2103" s="1">
        <v>0.119924</v>
      </c>
      <c r="I2103" s="1">
        <v>1.254721</v>
      </c>
      <c r="J2103">
        <f t="shared" si="64"/>
        <v>1.0629999999999945E-3</v>
      </c>
      <c r="K2103">
        <f t="shared" si="65"/>
        <v>5.1572000000000007E-2</v>
      </c>
    </row>
    <row r="2104" spans="1:11">
      <c r="A2104" s="1290">
        <v>43287.582481352998</v>
      </c>
      <c r="B2104" s="1">
        <v>20.878385000000002</v>
      </c>
      <c r="C2104" s="1">
        <v>-0.99256</v>
      </c>
      <c r="D2104" s="1">
        <v>21.876018999999999</v>
      </c>
      <c r="E2104" s="1">
        <v>-1.46184</v>
      </c>
      <c r="F2104" s="1">
        <v>6.7415000000000003E-2</v>
      </c>
      <c r="G2104" s="1">
        <v>6.9669999999999996E-2</v>
      </c>
      <c r="H2104" s="1">
        <v>0.119731</v>
      </c>
      <c r="I2104" s="1">
        <v>1.0331250000000001</v>
      </c>
      <c r="J2104">
        <f t="shared" si="64"/>
        <v>2.2549999999999931E-3</v>
      </c>
      <c r="K2104">
        <f t="shared" si="65"/>
        <v>5.0061000000000008E-2</v>
      </c>
    </row>
    <row r="2105" spans="1:11">
      <c r="A2105" s="1291">
        <v>43287.582492927097</v>
      </c>
      <c r="B2105" s="1">
        <v>20.878385000000002</v>
      </c>
      <c r="C2105" s="1">
        <v>-0.99426700000000001</v>
      </c>
      <c r="D2105" s="1">
        <v>21.872081000000001</v>
      </c>
      <c r="E2105" s="1">
        <v>-1.4627589999999999</v>
      </c>
      <c r="F2105" s="1">
        <v>6.8108000000000002E-2</v>
      </c>
      <c r="G2105" s="1">
        <v>6.9649000000000003E-2</v>
      </c>
      <c r="H2105" s="1">
        <v>0.120015</v>
      </c>
      <c r="I2105" s="1">
        <v>0.87282199999999999</v>
      </c>
      <c r="J2105">
        <f t="shared" si="64"/>
        <v>1.5410000000000007E-3</v>
      </c>
      <c r="K2105">
        <f t="shared" si="65"/>
        <v>5.0365999999999994E-2</v>
      </c>
    </row>
    <row r="2106" spans="1:11">
      <c r="A2106" s="1291">
        <v>43287.582504501101</v>
      </c>
      <c r="B2106" s="1">
        <v>20.876154</v>
      </c>
      <c r="C2106" s="1">
        <v>-0.98284800000000005</v>
      </c>
      <c r="D2106" s="1">
        <v>21.880876000000001</v>
      </c>
      <c r="E2106" s="1">
        <v>-1.462496</v>
      </c>
      <c r="F2106" s="1">
        <v>6.7168000000000005E-2</v>
      </c>
      <c r="G2106" s="1">
        <v>6.8382999999999999E-2</v>
      </c>
      <c r="H2106" s="1">
        <v>0.119354</v>
      </c>
      <c r="I2106" s="1">
        <v>1.0661290000000001</v>
      </c>
      <c r="J2106">
        <f t="shared" si="64"/>
        <v>1.2149999999999939E-3</v>
      </c>
      <c r="K2106">
        <f t="shared" si="65"/>
        <v>5.0971000000000002E-2</v>
      </c>
    </row>
    <row r="2107" spans="1:11">
      <c r="A2107" s="1291">
        <v>43287.582516075199</v>
      </c>
      <c r="B2107" s="1">
        <v>20.876021999999999</v>
      </c>
      <c r="C2107" s="1">
        <v>-0.98652300000000004</v>
      </c>
      <c r="D2107" s="1">
        <v>21.870242999999999</v>
      </c>
      <c r="E2107" s="1">
        <v>-1.460134</v>
      </c>
      <c r="F2107" s="1">
        <v>6.7503999999999995E-2</v>
      </c>
      <c r="G2107" s="1">
        <v>6.8172999999999997E-2</v>
      </c>
      <c r="H2107" s="1">
        <v>0.118757</v>
      </c>
      <c r="I2107" s="1">
        <v>1.15571</v>
      </c>
      <c r="J2107">
        <f t="shared" si="64"/>
        <v>6.6900000000000293E-4</v>
      </c>
      <c r="K2107">
        <f t="shared" si="65"/>
        <v>5.0584000000000004E-2</v>
      </c>
    </row>
    <row r="2108" spans="1:11">
      <c r="A2108" s="1292">
        <v>43287.582527649298</v>
      </c>
      <c r="B2108" s="1">
        <v>20.877203999999999</v>
      </c>
      <c r="C2108" s="1">
        <v>-0.98219100000000004</v>
      </c>
      <c r="D2108" s="1">
        <v>21.871293000000001</v>
      </c>
      <c r="E2108" s="1">
        <v>-1.45869</v>
      </c>
      <c r="F2108" s="1">
        <v>6.6916000000000003E-2</v>
      </c>
      <c r="G2108" s="1">
        <v>6.8834999999999993E-2</v>
      </c>
      <c r="H2108" s="1">
        <v>0.119051</v>
      </c>
      <c r="I2108" s="1">
        <v>1.0095510000000001</v>
      </c>
      <c r="J2108">
        <f t="shared" si="64"/>
        <v>1.9189999999999902E-3</v>
      </c>
      <c r="K2108">
        <f t="shared" si="65"/>
        <v>5.0216000000000011E-2</v>
      </c>
    </row>
    <row r="2109" spans="1:11">
      <c r="A2109" s="1292">
        <v>43287.582539223396</v>
      </c>
      <c r="B2109" s="1">
        <v>20.873266000000001</v>
      </c>
      <c r="C2109" s="1">
        <v>-0.98416000000000003</v>
      </c>
      <c r="D2109" s="1">
        <v>21.870899000000001</v>
      </c>
      <c r="E2109" s="1">
        <v>-1.4548840000000001</v>
      </c>
      <c r="F2109" s="1">
        <v>6.7188999999999999E-2</v>
      </c>
      <c r="G2109" s="1">
        <v>6.8876999999999994E-2</v>
      </c>
      <c r="H2109" s="1">
        <v>0.11920699999999999</v>
      </c>
      <c r="I2109" s="1">
        <v>0.99069200000000002</v>
      </c>
      <c r="J2109">
        <f t="shared" si="64"/>
        <v>1.6879999999999951E-3</v>
      </c>
      <c r="K2109">
        <f t="shared" si="65"/>
        <v>5.033E-2</v>
      </c>
    </row>
    <row r="2110" spans="1:11">
      <c r="A2110" s="1292">
        <v>43287.5825507974</v>
      </c>
      <c r="B2110" s="1">
        <v>20.885211000000002</v>
      </c>
      <c r="C2110" s="1">
        <v>-0.97379099999999996</v>
      </c>
      <c r="D2110" s="1">
        <v>21.866961</v>
      </c>
      <c r="E2110" s="1">
        <v>-1.4542269999999999</v>
      </c>
      <c r="F2110" s="1">
        <v>6.7441000000000001E-2</v>
      </c>
      <c r="G2110" s="1">
        <v>6.8146999999999999E-2</v>
      </c>
      <c r="H2110" s="1">
        <v>0.119556</v>
      </c>
      <c r="I2110" s="1">
        <v>1.000122</v>
      </c>
      <c r="J2110">
        <f t="shared" si="64"/>
        <v>7.059999999999983E-4</v>
      </c>
      <c r="K2110">
        <f t="shared" si="65"/>
        <v>5.1408999999999996E-2</v>
      </c>
    </row>
    <row r="2111" spans="1:11">
      <c r="A2111" s="1293">
        <v>43287.582562371499</v>
      </c>
      <c r="B2111" s="1">
        <v>20.890986000000002</v>
      </c>
      <c r="C2111" s="1">
        <v>-0.97457899999999997</v>
      </c>
      <c r="D2111" s="1">
        <v>21.870242999999999</v>
      </c>
      <c r="E2111" s="1">
        <v>-1.4550149999999999</v>
      </c>
      <c r="F2111" s="1">
        <v>6.6874000000000003E-2</v>
      </c>
      <c r="G2111" s="1">
        <v>6.8004999999999996E-2</v>
      </c>
      <c r="H2111" s="1">
        <v>0.11974</v>
      </c>
      <c r="I2111" s="1">
        <v>0.95768799999999998</v>
      </c>
      <c r="J2111">
        <f t="shared" si="64"/>
        <v>1.1309999999999931E-3</v>
      </c>
      <c r="K2111">
        <f t="shared" si="65"/>
        <v>5.1735000000000003E-2</v>
      </c>
    </row>
    <row r="2112" spans="1:11">
      <c r="A2112" s="1293">
        <v>43287.582573945598</v>
      </c>
      <c r="B2112" s="1">
        <v>20.890854999999998</v>
      </c>
      <c r="C2112" s="1">
        <v>-0.97287199999999996</v>
      </c>
      <c r="D2112" s="1">
        <v>21.869848999999999</v>
      </c>
      <c r="E2112" s="1">
        <v>-1.45764</v>
      </c>
      <c r="F2112" s="1">
        <v>6.7137000000000002E-2</v>
      </c>
      <c r="G2112" s="1">
        <v>6.8042000000000005E-2</v>
      </c>
      <c r="H2112" s="1">
        <v>0.118876</v>
      </c>
      <c r="I2112" s="1">
        <v>1.179284</v>
      </c>
      <c r="J2112">
        <f t="shared" si="64"/>
        <v>9.0500000000000302E-4</v>
      </c>
      <c r="K2112">
        <f t="shared" si="65"/>
        <v>5.083399999999999E-2</v>
      </c>
    </row>
    <row r="2113" spans="1:11">
      <c r="A2113" s="1293">
        <v>43287.582585519602</v>
      </c>
      <c r="B2113" s="1">
        <v>20.880223000000001</v>
      </c>
      <c r="C2113" s="1">
        <v>-0.97155999999999998</v>
      </c>
      <c r="D2113" s="1">
        <v>21.865780000000001</v>
      </c>
      <c r="E2113" s="1">
        <v>-1.452915</v>
      </c>
      <c r="F2113" s="1">
        <v>6.7225999999999994E-2</v>
      </c>
      <c r="G2113" s="1">
        <v>6.8887000000000004E-2</v>
      </c>
      <c r="H2113" s="1">
        <v>0.120089</v>
      </c>
      <c r="I2113" s="1">
        <v>0.92939899999999998</v>
      </c>
      <c r="J2113">
        <f t="shared" si="64"/>
        <v>1.6610000000000097E-3</v>
      </c>
      <c r="K2113">
        <f t="shared" si="65"/>
        <v>5.1201999999999998E-2</v>
      </c>
    </row>
    <row r="2114" spans="1:11">
      <c r="A2114" s="1294">
        <v>43287.5825970937</v>
      </c>
      <c r="B2114" s="1">
        <v>20.874316</v>
      </c>
      <c r="C2114" s="1">
        <v>-0.96526000000000001</v>
      </c>
      <c r="D2114" s="1">
        <v>21.868798999999999</v>
      </c>
      <c r="E2114" s="1">
        <v>-1.449109</v>
      </c>
      <c r="F2114" s="1">
        <v>6.7115999999999995E-2</v>
      </c>
      <c r="G2114" s="1">
        <v>6.8830000000000002E-2</v>
      </c>
      <c r="H2114" s="1">
        <v>0.11988699999999999</v>
      </c>
      <c r="I2114" s="1">
        <v>0.87753700000000001</v>
      </c>
      <c r="J2114">
        <f t="shared" si="64"/>
        <v>1.7140000000000072E-3</v>
      </c>
      <c r="K2114">
        <f t="shared" si="65"/>
        <v>5.1056999999999991E-2</v>
      </c>
    </row>
    <row r="2115" spans="1:11">
      <c r="A2115" s="1294">
        <v>43287.582608667799</v>
      </c>
      <c r="B2115" s="1">
        <v>20.877859999999998</v>
      </c>
      <c r="C2115" s="1">
        <v>-0.96473500000000001</v>
      </c>
      <c r="D2115" s="1">
        <v>21.867092</v>
      </c>
      <c r="E2115" s="1">
        <v>-1.452521</v>
      </c>
      <c r="F2115" s="1">
        <v>6.6885E-2</v>
      </c>
      <c r="G2115" s="1">
        <v>6.8283999999999997E-2</v>
      </c>
      <c r="H2115" s="1">
        <v>0.11945500000000001</v>
      </c>
      <c r="I2115" s="1">
        <v>0.99069200000000002</v>
      </c>
      <c r="J2115">
        <f t="shared" ref="J2115:J2178" si="66">G2115-F2115</f>
        <v>1.3989999999999975E-3</v>
      </c>
      <c r="K2115">
        <f t="shared" ref="K2115:K2178" si="67">H2115-G2115</f>
        <v>5.1171000000000008E-2</v>
      </c>
    </row>
    <row r="2116" spans="1:11">
      <c r="A2116" s="1294">
        <v>43287.582620241898</v>
      </c>
      <c r="B2116" s="1">
        <v>20.88101</v>
      </c>
      <c r="C2116" s="1">
        <v>-0.95423400000000003</v>
      </c>
      <c r="D2116" s="1">
        <v>21.870505000000001</v>
      </c>
      <c r="E2116" s="1">
        <v>-1.451865</v>
      </c>
      <c r="F2116" s="1">
        <v>6.6658999999999996E-2</v>
      </c>
      <c r="G2116" s="1">
        <v>6.7806000000000005E-2</v>
      </c>
      <c r="H2116" s="1">
        <v>0.120613</v>
      </c>
      <c r="I2116" s="1">
        <v>0.93882900000000002</v>
      </c>
      <c r="J2116">
        <f t="shared" si="66"/>
        <v>1.1470000000000091E-3</v>
      </c>
      <c r="K2116">
        <f t="shared" si="67"/>
        <v>5.2806999999999993E-2</v>
      </c>
    </row>
    <row r="2117" spans="1:11">
      <c r="A2117" s="1295">
        <v>43287.582631815902</v>
      </c>
      <c r="B2117" s="1">
        <v>20.882453999999999</v>
      </c>
      <c r="C2117" s="1">
        <v>-0.95489000000000002</v>
      </c>
      <c r="D2117" s="1">
        <v>21.865648</v>
      </c>
      <c r="E2117" s="1">
        <v>-1.4531769999999999</v>
      </c>
      <c r="F2117" s="1">
        <v>6.7163E-2</v>
      </c>
      <c r="G2117" s="1">
        <v>6.8845000000000003E-2</v>
      </c>
      <c r="H2117" s="1">
        <v>0.11994199999999999</v>
      </c>
      <c r="I2117" s="1">
        <v>1.259436</v>
      </c>
      <c r="J2117">
        <f t="shared" si="66"/>
        <v>1.6820000000000029E-3</v>
      </c>
      <c r="K2117">
        <f t="shared" si="67"/>
        <v>5.109699999999999E-2</v>
      </c>
    </row>
    <row r="2118" spans="1:11">
      <c r="A2118" s="1295">
        <v>43287.58264339</v>
      </c>
      <c r="B2118" s="1">
        <v>20.87471</v>
      </c>
      <c r="C2118" s="1">
        <v>-0.95502200000000004</v>
      </c>
      <c r="D2118" s="1">
        <v>21.863022999999998</v>
      </c>
      <c r="E2118" s="1">
        <v>-1.4527840000000001</v>
      </c>
      <c r="F2118" s="1">
        <v>6.7545999999999995E-2</v>
      </c>
      <c r="G2118" s="1">
        <v>6.8940000000000001E-2</v>
      </c>
      <c r="H2118" s="1">
        <v>0.12008000000000001</v>
      </c>
      <c r="I2118" s="1">
        <v>1.1132770000000001</v>
      </c>
      <c r="J2118">
        <f t="shared" si="66"/>
        <v>1.3940000000000063E-3</v>
      </c>
      <c r="K2118">
        <f t="shared" si="67"/>
        <v>5.1140000000000005E-2</v>
      </c>
    </row>
    <row r="2119" spans="1:11">
      <c r="A2119" s="1295">
        <v>43287.582654964099</v>
      </c>
      <c r="B2119" s="1">
        <v>20.884817000000002</v>
      </c>
      <c r="C2119" s="1">
        <v>-0.95292200000000005</v>
      </c>
      <c r="D2119" s="1">
        <v>21.866436</v>
      </c>
      <c r="E2119" s="1">
        <v>-1.4456960000000001</v>
      </c>
      <c r="F2119" s="1">
        <v>6.7877000000000007E-2</v>
      </c>
      <c r="G2119" s="1">
        <v>6.9166000000000005E-2</v>
      </c>
      <c r="H2119" s="1">
        <v>0.12037399999999999</v>
      </c>
      <c r="I2119" s="1">
        <v>0.901111</v>
      </c>
      <c r="J2119">
        <f t="shared" si="66"/>
        <v>1.2889999999999985E-3</v>
      </c>
      <c r="K2119">
        <f t="shared" si="67"/>
        <v>5.120799999999999E-2</v>
      </c>
    </row>
    <row r="2120" spans="1:11">
      <c r="A2120" s="1296">
        <v>43287.582666538197</v>
      </c>
      <c r="B2120" s="1">
        <v>20.876415999999999</v>
      </c>
      <c r="C2120" s="1">
        <v>-0.95882800000000001</v>
      </c>
      <c r="D2120" s="1">
        <v>21.863154000000002</v>
      </c>
      <c r="E2120" s="1">
        <v>-1.448059</v>
      </c>
      <c r="F2120" s="1">
        <v>6.6901000000000002E-2</v>
      </c>
      <c r="G2120" s="1">
        <v>6.8042000000000005E-2</v>
      </c>
      <c r="H2120" s="1">
        <v>0.119822</v>
      </c>
      <c r="I2120" s="1">
        <v>0.81624399999999997</v>
      </c>
      <c r="J2120">
        <f t="shared" si="66"/>
        <v>1.1410000000000031E-3</v>
      </c>
      <c r="K2120">
        <f t="shared" si="67"/>
        <v>5.1779999999999993E-2</v>
      </c>
    </row>
    <row r="2121" spans="1:11">
      <c r="A2121" s="1296">
        <v>43287.582678112201</v>
      </c>
      <c r="B2121" s="1">
        <v>20.868933999999999</v>
      </c>
      <c r="C2121" s="1">
        <v>-0.94780299999999995</v>
      </c>
      <c r="D2121" s="1">
        <v>21.862891999999999</v>
      </c>
      <c r="E2121" s="1">
        <v>-1.452521</v>
      </c>
      <c r="F2121" s="1">
        <v>6.7923999999999998E-2</v>
      </c>
      <c r="G2121" s="1">
        <v>6.8803000000000003E-2</v>
      </c>
      <c r="H2121" s="1">
        <v>0.120116</v>
      </c>
      <c r="I2121" s="1">
        <v>1.0425549999999999</v>
      </c>
      <c r="J2121">
        <f t="shared" si="66"/>
        <v>8.7900000000000478E-4</v>
      </c>
      <c r="K2121">
        <f t="shared" si="67"/>
        <v>5.1312999999999998E-2</v>
      </c>
    </row>
    <row r="2122" spans="1:11">
      <c r="A2122" s="1296">
        <v>43287.5826896863</v>
      </c>
      <c r="B2122" s="1">
        <v>20.877728999999999</v>
      </c>
      <c r="C2122" s="1">
        <v>-0.94793400000000005</v>
      </c>
      <c r="D2122" s="1">
        <v>21.863022999999998</v>
      </c>
      <c r="E2122" s="1">
        <v>-1.4460900000000001</v>
      </c>
      <c r="F2122" s="1">
        <v>6.7146999999999998E-2</v>
      </c>
      <c r="G2122" s="1">
        <v>6.8425E-2</v>
      </c>
      <c r="H2122" s="1">
        <v>0.119602</v>
      </c>
      <c r="I2122" s="1">
        <v>1.330158</v>
      </c>
      <c r="J2122">
        <f t="shared" si="66"/>
        <v>1.2780000000000014E-3</v>
      </c>
      <c r="K2122">
        <f t="shared" si="67"/>
        <v>5.1177E-2</v>
      </c>
    </row>
    <row r="2123" spans="1:11">
      <c r="A2123" s="1297">
        <v>43287.582701260399</v>
      </c>
      <c r="B2123" s="1">
        <v>20.878910000000001</v>
      </c>
      <c r="C2123" s="1">
        <v>-0.94649000000000005</v>
      </c>
      <c r="D2123" s="1">
        <v>21.867092</v>
      </c>
      <c r="E2123" s="1">
        <v>-1.4502900000000001</v>
      </c>
      <c r="F2123" s="1">
        <v>6.6285999999999998E-2</v>
      </c>
      <c r="G2123" s="1">
        <v>6.7632999999999999E-2</v>
      </c>
      <c r="H2123" s="1">
        <v>0.118812</v>
      </c>
      <c r="I2123" s="1">
        <v>1.15571</v>
      </c>
      <c r="J2123">
        <f t="shared" si="66"/>
        <v>1.347000000000001E-3</v>
      </c>
      <c r="K2123">
        <f t="shared" si="67"/>
        <v>5.1179000000000002E-2</v>
      </c>
    </row>
    <row r="2124" spans="1:11">
      <c r="A2124" s="1297">
        <v>43287.582712834497</v>
      </c>
      <c r="B2124" s="1">
        <v>20.872084999999998</v>
      </c>
      <c r="C2124" s="1">
        <v>-0.94032099999999996</v>
      </c>
      <c r="D2124" s="1">
        <v>21.864467000000001</v>
      </c>
      <c r="E2124" s="1">
        <v>-1.450421</v>
      </c>
      <c r="F2124" s="1">
        <v>6.7053000000000001E-2</v>
      </c>
      <c r="G2124" s="1">
        <v>6.8651000000000004E-2</v>
      </c>
      <c r="H2124" s="1">
        <v>0.119464</v>
      </c>
      <c r="I2124" s="1">
        <v>1.0755589999999999</v>
      </c>
      <c r="J2124">
        <f t="shared" si="66"/>
        <v>1.5980000000000022E-3</v>
      </c>
      <c r="K2124">
        <f t="shared" si="67"/>
        <v>5.0812999999999997E-2</v>
      </c>
    </row>
    <row r="2125" spans="1:11">
      <c r="A2125" s="1297">
        <v>43287.582724408501</v>
      </c>
      <c r="B2125" s="1">
        <v>20.865390000000001</v>
      </c>
      <c r="C2125" s="1">
        <v>-0.934809</v>
      </c>
      <c r="D2125" s="1">
        <v>21.862366000000002</v>
      </c>
      <c r="E2125" s="1">
        <v>-1.4474020000000001</v>
      </c>
      <c r="F2125" s="1">
        <v>6.7415000000000003E-2</v>
      </c>
      <c r="G2125" s="1">
        <v>6.8645999999999999E-2</v>
      </c>
      <c r="H2125" s="1">
        <v>0.12005200000000001</v>
      </c>
      <c r="I2125" s="1">
        <v>1.0566990000000001</v>
      </c>
      <c r="J2125">
        <f t="shared" si="66"/>
        <v>1.230999999999996E-3</v>
      </c>
      <c r="K2125">
        <f t="shared" si="67"/>
        <v>5.1406000000000007E-2</v>
      </c>
    </row>
    <row r="2126" spans="1:11">
      <c r="A2126" s="1298">
        <v>43287.5827359826</v>
      </c>
      <c r="B2126" s="1">
        <v>20.877597999999999</v>
      </c>
      <c r="C2126" s="1">
        <v>-0.92732700000000001</v>
      </c>
      <c r="D2126" s="1">
        <v>21.864204000000001</v>
      </c>
      <c r="E2126" s="1">
        <v>-1.4443839999999999</v>
      </c>
      <c r="F2126" s="1">
        <v>6.7441000000000001E-2</v>
      </c>
      <c r="G2126" s="1">
        <v>6.9202E-2</v>
      </c>
      <c r="H2126" s="1">
        <v>0.11994199999999999</v>
      </c>
      <c r="I2126" s="1">
        <v>0.99069200000000002</v>
      </c>
      <c r="J2126">
        <f t="shared" si="66"/>
        <v>1.7609999999999987E-3</v>
      </c>
      <c r="K2126">
        <f t="shared" si="67"/>
        <v>5.0739999999999993E-2</v>
      </c>
    </row>
    <row r="2127" spans="1:11">
      <c r="A2127" s="1298">
        <v>43287.582747556698</v>
      </c>
      <c r="B2127" s="1">
        <v>20.869721999999999</v>
      </c>
      <c r="C2127" s="1">
        <v>-0.931002</v>
      </c>
      <c r="D2127" s="1">
        <v>21.869717999999999</v>
      </c>
      <c r="E2127" s="1">
        <v>-1.4538340000000001</v>
      </c>
      <c r="F2127" s="1">
        <v>6.6558999999999993E-2</v>
      </c>
      <c r="G2127" s="1">
        <v>6.7580000000000001E-2</v>
      </c>
      <c r="H2127" s="1">
        <v>0.118738</v>
      </c>
      <c r="I2127" s="1">
        <v>1.0897030000000001</v>
      </c>
      <c r="J2127">
        <f t="shared" si="66"/>
        <v>1.021000000000008E-3</v>
      </c>
      <c r="K2127">
        <f t="shared" si="67"/>
        <v>5.1157999999999995E-2</v>
      </c>
    </row>
    <row r="2128" spans="1:11">
      <c r="A2128" s="1298">
        <v>43287.582759130797</v>
      </c>
      <c r="B2128" s="1">
        <v>20.866703000000001</v>
      </c>
      <c r="C2128" s="1">
        <v>-0.92969000000000002</v>
      </c>
      <c r="D2128" s="1">
        <v>21.868668</v>
      </c>
      <c r="E2128" s="1">
        <v>-1.447927</v>
      </c>
      <c r="F2128" s="1">
        <v>6.7740999999999996E-2</v>
      </c>
      <c r="G2128" s="1">
        <v>6.8283999999999997E-2</v>
      </c>
      <c r="H2128" s="1">
        <v>0.119979</v>
      </c>
      <c r="I2128" s="1">
        <v>1.268866</v>
      </c>
      <c r="J2128">
        <f t="shared" si="66"/>
        <v>5.4300000000000181E-4</v>
      </c>
      <c r="K2128">
        <f t="shared" si="67"/>
        <v>5.1695000000000005E-2</v>
      </c>
    </row>
    <row r="2129" spans="1:11">
      <c r="A2129" s="1299">
        <v>43287.582770704801</v>
      </c>
      <c r="B2129" s="1">
        <v>20.872347000000001</v>
      </c>
      <c r="C2129" s="1">
        <v>-0.93060799999999999</v>
      </c>
      <c r="D2129" s="1">
        <v>21.869192999999999</v>
      </c>
      <c r="E2129" s="1">
        <v>-1.453309</v>
      </c>
      <c r="F2129" s="1">
        <v>6.6905999999999993E-2</v>
      </c>
      <c r="G2129" s="1">
        <v>6.8031999999999995E-2</v>
      </c>
      <c r="H2129" s="1">
        <v>0.119078</v>
      </c>
      <c r="I2129" s="1">
        <v>1.1368510000000001</v>
      </c>
      <c r="J2129">
        <f t="shared" si="66"/>
        <v>1.126000000000002E-3</v>
      </c>
      <c r="K2129">
        <f t="shared" si="67"/>
        <v>5.1046000000000008E-2</v>
      </c>
    </row>
    <row r="2130" spans="1:11">
      <c r="A2130" s="1299">
        <v>43287.5827822789</v>
      </c>
      <c r="B2130" s="1">
        <v>20.861059000000001</v>
      </c>
      <c r="C2130" s="1">
        <v>-0.92549000000000003</v>
      </c>
      <c r="D2130" s="1">
        <v>21.865780000000001</v>
      </c>
      <c r="E2130" s="1">
        <v>-1.4496340000000001</v>
      </c>
      <c r="F2130" s="1">
        <v>6.7373000000000002E-2</v>
      </c>
      <c r="G2130" s="1">
        <v>6.9223000000000007E-2</v>
      </c>
      <c r="H2130" s="1">
        <v>0.120116</v>
      </c>
      <c r="I2130" s="1">
        <v>1.000122</v>
      </c>
      <c r="J2130">
        <f t="shared" si="66"/>
        <v>1.8500000000000044E-3</v>
      </c>
      <c r="K2130">
        <f t="shared" si="67"/>
        <v>5.0892999999999994E-2</v>
      </c>
    </row>
    <row r="2131" spans="1:11">
      <c r="A2131" s="1299">
        <v>43287.582793852998</v>
      </c>
      <c r="B2131" s="1">
        <v>20.868803</v>
      </c>
      <c r="C2131" s="1">
        <v>-0.92142100000000005</v>
      </c>
      <c r="D2131" s="1">
        <v>21.864729000000001</v>
      </c>
      <c r="E2131" s="1">
        <v>-1.449109</v>
      </c>
      <c r="F2131" s="1">
        <v>6.6795999999999994E-2</v>
      </c>
      <c r="G2131" s="1">
        <v>6.9060999999999997E-2</v>
      </c>
      <c r="H2131" s="1">
        <v>0.118647</v>
      </c>
      <c r="I2131" s="1">
        <v>1.0236959999999999</v>
      </c>
      <c r="J2131">
        <f t="shared" si="66"/>
        <v>2.2650000000000031E-3</v>
      </c>
      <c r="K2131">
        <f t="shared" si="67"/>
        <v>4.9586000000000005E-2</v>
      </c>
    </row>
    <row r="2132" spans="1:11">
      <c r="A2132" s="1300">
        <v>43287.582805427097</v>
      </c>
      <c r="B2132" s="1">
        <v>20.871559999999999</v>
      </c>
      <c r="C2132" s="1">
        <v>-0.91892700000000005</v>
      </c>
      <c r="D2132" s="1">
        <v>21.872606000000001</v>
      </c>
      <c r="E2132" s="1">
        <v>-1.4475340000000001</v>
      </c>
      <c r="F2132" s="1">
        <v>6.7084000000000005E-2</v>
      </c>
      <c r="G2132" s="1">
        <v>6.8781999999999996E-2</v>
      </c>
      <c r="H2132" s="1">
        <v>0.119565</v>
      </c>
      <c r="I2132" s="1">
        <v>0.99540700000000004</v>
      </c>
      <c r="J2132">
        <f t="shared" si="66"/>
        <v>1.6979999999999912E-3</v>
      </c>
      <c r="K2132">
        <f t="shared" si="67"/>
        <v>5.0783000000000009E-2</v>
      </c>
    </row>
    <row r="2133" spans="1:11">
      <c r="A2133" s="1300">
        <v>43287.582817001101</v>
      </c>
      <c r="B2133" s="1">
        <v>20.871165999999999</v>
      </c>
      <c r="C2133" s="1">
        <v>-0.92312700000000003</v>
      </c>
      <c r="D2133" s="1">
        <v>21.868929999999999</v>
      </c>
      <c r="E2133" s="1">
        <v>-1.4460900000000001</v>
      </c>
      <c r="F2133" s="1">
        <v>6.6066E-2</v>
      </c>
      <c r="G2133" s="1">
        <v>6.7848000000000006E-2</v>
      </c>
      <c r="H2133" s="1">
        <v>0.117921</v>
      </c>
      <c r="I2133" s="1">
        <v>0.99540700000000004</v>
      </c>
      <c r="J2133">
        <f t="shared" si="66"/>
        <v>1.7820000000000058E-3</v>
      </c>
      <c r="K2133">
        <f t="shared" si="67"/>
        <v>5.0072999999999993E-2</v>
      </c>
    </row>
    <row r="2134" spans="1:11">
      <c r="A2134" s="1300">
        <v>43287.5828285752</v>
      </c>
      <c r="B2134" s="1">
        <v>20.862634</v>
      </c>
      <c r="C2134" s="1">
        <v>-0.91695800000000005</v>
      </c>
      <c r="D2134" s="1">
        <v>21.871949000000001</v>
      </c>
      <c r="E2134" s="1">
        <v>-1.4517340000000001</v>
      </c>
      <c r="F2134" s="1">
        <v>6.7766999999999994E-2</v>
      </c>
      <c r="G2134" s="1">
        <v>6.9328000000000001E-2</v>
      </c>
      <c r="H2134" s="1">
        <v>0.121403</v>
      </c>
      <c r="I2134" s="1">
        <v>1.0095510000000001</v>
      </c>
      <c r="J2134">
        <f t="shared" si="66"/>
        <v>1.5610000000000068E-3</v>
      </c>
      <c r="K2134">
        <f t="shared" si="67"/>
        <v>5.2074999999999996E-2</v>
      </c>
    </row>
    <row r="2135" spans="1:11">
      <c r="A2135" s="1301">
        <v>43287.582840149298</v>
      </c>
      <c r="B2135" s="1">
        <v>20.867753</v>
      </c>
      <c r="C2135" s="1">
        <v>-0.91551400000000005</v>
      </c>
      <c r="D2135" s="1">
        <v>21.874312</v>
      </c>
      <c r="E2135" s="1">
        <v>-1.442415</v>
      </c>
      <c r="F2135" s="1">
        <v>6.7289000000000002E-2</v>
      </c>
      <c r="G2135" s="1">
        <v>6.8629999999999997E-2</v>
      </c>
      <c r="H2135" s="1">
        <v>0.11972099999999999</v>
      </c>
      <c r="I2135" s="1">
        <v>1.0331250000000001</v>
      </c>
      <c r="J2135">
        <f t="shared" si="66"/>
        <v>1.340999999999995E-3</v>
      </c>
      <c r="K2135">
        <f t="shared" si="67"/>
        <v>5.1090999999999998E-2</v>
      </c>
    </row>
    <row r="2136" spans="1:11">
      <c r="A2136" s="1301">
        <v>43287.582851723397</v>
      </c>
      <c r="B2136" s="1">
        <v>20.874185000000001</v>
      </c>
      <c r="C2136" s="1">
        <v>-0.91275799999999996</v>
      </c>
      <c r="D2136" s="1">
        <v>21.874836999999999</v>
      </c>
      <c r="E2136" s="1">
        <v>-1.4443839999999999</v>
      </c>
      <c r="F2136" s="1">
        <v>6.7641000000000007E-2</v>
      </c>
      <c r="G2136" s="1">
        <v>6.8872000000000003E-2</v>
      </c>
      <c r="H2136" s="1">
        <v>0.119501</v>
      </c>
      <c r="I2136" s="1">
        <v>1.0849880000000001</v>
      </c>
      <c r="J2136">
        <f t="shared" si="66"/>
        <v>1.230999999999996E-3</v>
      </c>
      <c r="K2136">
        <f t="shared" si="67"/>
        <v>5.0628999999999993E-2</v>
      </c>
    </row>
    <row r="2137" spans="1:11">
      <c r="A2137" s="1301">
        <v>43287.582863297401</v>
      </c>
      <c r="B2137" s="1">
        <v>20.872872000000001</v>
      </c>
      <c r="C2137" s="1">
        <v>-0.91354500000000005</v>
      </c>
      <c r="D2137" s="1">
        <v>21.869717999999999</v>
      </c>
      <c r="E2137" s="1">
        <v>-1.4484520000000001</v>
      </c>
      <c r="F2137" s="1">
        <v>6.7163E-2</v>
      </c>
      <c r="G2137" s="1">
        <v>6.8351999999999996E-2</v>
      </c>
      <c r="H2137" s="1">
        <v>0.11940000000000001</v>
      </c>
      <c r="I2137" s="1">
        <v>0.83510300000000004</v>
      </c>
      <c r="J2137">
        <f t="shared" si="66"/>
        <v>1.1889999999999956E-3</v>
      </c>
      <c r="K2137">
        <f t="shared" si="67"/>
        <v>5.104800000000001E-2</v>
      </c>
    </row>
    <row r="2138" spans="1:11">
      <c r="A2138" s="1302">
        <v>43287.582874871499</v>
      </c>
      <c r="B2138" s="1">
        <v>20.870246999999999</v>
      </c>
      <c r="C2138" s="1">
        <v>-0.91052699999999998</v>
      </c>
      <c r="D2138" s="1">
        <v>21.869980000000002</v>
      </c>
      <c r="E2138" s="1">
        <v>-1.4481900000000001</v>
      </c>
      <c r="F2138" s="1">
        <v>6.6974000000000006E-2</v>
      </c>
      <c r="G2138" s="1">
        <v>6.8515000000000006E-2</v>
      </c>
      <c r="H2138" s="1">
        <v>0.11942700000000001</v>
      </c>
      <c r="I2138" s="1">
        <v>1.1745699999999999</v>
      </c>
      <c r="J2138">
        <f t="shared" si="66"/>
        <v>1.5410000000000007E-3</v>
      </c>
      <c r="K2138">
        <f t="shared" si="67"/>
        <v>5.0911999999999999E-2</v>
      </c>
    </row>
    <row r="2139" spans="1:11">
      <c r="A2139" s="1302">
        <v>43287.582886445598</v>
      </c>
      <c r="B2139" s="1">
        <v>20.869591</v>
      </c>
      <c r="C2139" s="1">
        <v>-0.91315199999999996</v>
      </c>
      <c r="D2139" s="1">
        <v>21.871687000000001</v>
      </c>
      <c r="E2139" s="1">
        <v>-1.4464840000000001</v>
      </c>
      <c r="F2139" s="1">
        <v>6.6843E-2</v>
      </c>
      <c r="G2139" s="1">
        <v>6.8079000000000001E-2</v>
      </c>
      <c r="H2139" s="1">
        <v>0.119363</v>
      </c>
      <c r="I2139" s="1">
        <v>0.83981799999999995</v>
      </c>
      <c r="J2139">
        <f t="shared" si="66"/>
        <v>1.236000000000001E-3</v>
      </c>
      <c r="K2139">
        <f t="shared" si="67"/>
        <v>5.1283999999999996E-2</v>
      </c>
    </row>
    <row r="2140" spans="1:11">
      <c r="A2140" s="1302">
        <v>43287.582898019602</v>
      </c>
      <c r="B2140" s="1">
        <v>20.860927</v>
      </c>
      <c r="C2140" s="1">
        <v>-0.91275799999999996</v>
      </c>
      <c r="D2140" s="1">
        <v>21.865648</v>
      </c>
      <c r="E2140" s="1">
        <v>-1.443859</v>
      </c>
      <c r="F2140" s="1">
        <v>6.7735000000000004E-2</v>
      </c>
      <c r="G2140" s="1">
        <v>6.8724999999999994E-2</v>
      </c>
      <c r="H2140" s="1">
        <v>0.120557</v>
      </c>
      <c r="I2140" s="1">
        <v>1.4008799999999999</v>
      </c>
      <c r="J2140">
        <f t="shared" si="66"/>
        <v>9.8999999999999089E-4</v>
      </c>
      <c r="K2140">
        <f t="shared" si="67"/>
        <v>5.1832000000000003E-2</v>
      </c>
    </row>
    <row r="2141" spans="1:11">
      <c r="A2141" s="1303">
        <v>43287.582909593701</v>
      </c>
      <c r="B2141" s="1">
        <v>20.873660000000001</v>
      </c>
      <c r="C2141" s="1">
        <v>-0.91210199999999997</v>
      </c>
      <c r="D2141" s="1">
        <v>21.871162000000002</v>
      </c>
      <c r="E2141" s="1">
        <v>-1.442809</v>
      </c>
      <c r="F2141" s="1">
        <v>6.6932000000000005E-2</v>
      </c>
      <c r="G2141" s="1">
        <v>6.8283999999999997E-2</v>
      </c>
      <c r="H2141" s="1">
        <v>0.119078</v>
      </c>
      <c r="I2141" s="1">
        <v>0.94825899999999996</v>
      </c>
      <c r="J2141">
        <f t="shared" si="66"/>
        <v>1.3519999999999921E-3</v>
      </c>
      <c r="K2141">
        <f t="shared" si="67"/>
        <v>5.0794000000000006E-2</v>
      </c>
    </row>
    <row r="2142" spans="1:11">
      <c r="A2142" s="1303">
        <v>43287.582921167799</v>
      </c>
      <c r="B2142" s="1">
        <v>20.867753</v>
      </c>
      <c r="C2142" s="1">
        <v>-0.91065799999999997</v>
      </c>
      <c r="D2142" s="1">
        <v>21.867224</v>
      </c>
      <c r="E2142" s="1">
        <v>-1.448059</v>
      </c>
      <c r="F2142" s="1">
        <v>6.7824999999999996E-2</v>
      </c>
      <c r="G2142" s="1">
        <v>6.8929000000000004E-2</v>
      </c>
      <c r="H2142" s="1">
        <v>0.120392</v>
      </c>
      <c r="I2142" s="1">
        <v>0.98597699999999999</v>
      </c>
      <c r="J2142">
        <f t="shared" si="66"/>
        <v>1.1040000000000078E-3</v>
      </c>
      <c r="K2142">
        <f t="shared" si="67"/>
        <v>5.1462999999999995E-2</v>
      </c>
    </row>
    <row r="2143" spans="1:11">
      <c r="A2143" s="1303">
        <v>43287.582932741898</v>
      </c>
      <c r="B2143" s="1">
        <v>20.872347000000001</v>
      </c>
      <c r="C2143" s="1">
        <v>-0.91013299999999997</v>
      </c>
      <c r="D2143" s="1">
        <v>21.871949000000001</v>
      </c>
      <c r="E2143" s="1">
        <v>-1.443071</v>
      </c>
      <c r="F2143" s="1">
        <v>6.7399000000000001E-2</v>
      </c>
      <c r="G2143" s="1">
        <v>6.8881999999999999E-2</v>
      </c>
      <c r="H2143" s="1">
        <v>0.11985</v>
      </c>
      <c r="I2143" s="1">
        <v>1.1179920000000001</v>
      </c>
      <c r="J2143">
        <f t="shared" si="66"/>
        <v>1.4829999999999982E-3</v>
      </c>
      <c r="K2143">
        <f t="shared" si="67"/>
        <v>5.0967999999999999E-2</v>
      </c>
    </row>
    <row r="2144" spans="1:11">
      <c r="A2144" s="1304">
        <v>43287.582944315902</v>
      </c>
      <c r="B2144" s="1">
        <v>20.867753</v>
      </c>
      <c r="C2144" s="1">
        <v>-0.91525199999999995</v>
      </c>
      <c r="D2144" s="1">
        <v>21.868535999999999</v>
      </c>
      <c r="E2144" s="1">
        <v>-1.441627</v>
      </c>
      <c r="F2144" s="1">
        <v>6.7225999999999994E-2</v>
      </c>
      <c r="G2144" s="1">
        <v>6.9117999999999999E-2</v>
      </c>
      <c r="H2144" s="1">
        <v>0.119611</v>
      </c>
      <c r="I2144" s="1">
        <v>1.29244</v>
      </c>
      <c r="J2144">
        <f t="shared" si="66"/>
        <v>1.8920000000000048E-3</v>
      </c>
      <c r="K2144">
        <f t="shared" si="67"/>
        <v>5.0492999999999996E-2</v>
      </c>
    </row>
    <row r="2145" spans="1:11">
      <c r="A2145" s="1304">
        <v>43287.58295589</v>
      </c>
      <c r="B2145" s="1">
        <v>20.868541</v>
      </c>
      <c r="C2145" s="1">
        <v>-0.91196999999999995</v>
      </c>
      <c r="D2145" s="1">
        <v>21.869323999999999</v>
      </c>
      <c r="E2145" s="1">
        <v>-1.445565</v>
      </c>
      <c r="F2145" s="1">
        <v>6.6517000000000007E-2</v>
      </c>
      <c r="G2145" s="1">
        <v>6.7433000000000007E-2</v>
      </c>
      <c r="H2145" s="1">
        <v>0.118876</v>
      </c>
      <c r="I2145" s="1">
        <v>1.1132770000000001</v>
      </c>
      <c r="J2145">
        <f t="shared" si="66"/>
        <v>9.1600000000000015E-4</v>
      </c>
      <c r="K2145">
        <f t="shared" si="67"/>
        <v>5.1442999999999989E-2</v>
      </c>
    </row>
    <row r="2146" spans="1:11">
      <c r="A2146" s="1304">
        <v>43287.582967464099</v>
      </c>
      <c r="B2146" s="1">
        <v>20.870771999999999</v>
      </c>
      <c r="C2146" s="1">
        <v>-0.90816399999999997</v>
      </c>
      <c r="D2146" s="1">
        <v>21.874444</v>
      </c>
      <c r="E2146" s="1">
        <v>-1.4411020000000001</v>
      </c>
      <c r="F2146" s="1">
        <v>6.7435999999999996E-2</v>
      </c>
      <c r="G2146" s="1">
        <v>6.9364999999999996E-2</v>
      </c>
      <c r="H2146" s="1">
        <v>0.11988699999999999</v>
      </c>
      <c r="I2146" s="1">
        <v>1.1132770000000001</v>
      </c>
      <c r="J2146">
        <f t="shared" si="66"/>
        <v>1.9290000000000002E-3</v>
      </c>
      <c r="K2146">
        <f t="shared" si="67"/>
        <v>5.0521999999999997E-2</v>
      </c>
    </row>
    <row r="2147" spans="1:11">
      <c r="A2147" s="1305">
        <v>43287.582979038198</v>
      </c>
      <c r="B2147" s="1">
        <v>20.866965</v>
      </c>
      <c r="C2147" s="1">
        <v>-0.91157699999999997</v>
      </c>
      <c r="D2147" s="1">
        <v>21.873131000000001</v>
      </c>
      <c r="E2147" s="1">
        <v>-1.441627</v>
      </c>
      <c r="F2147" s="1">
        <v>6.7651000000000003E-2</v>
      </c>
      <c r="G2147" s="1">
        <v>6.9292000000000006E-2</v>
      </c>
      <c r="H2147" s="1">
        <v>0.12075</v>
      </c>
      <c r="I2147" s="1">
        <v>0.94825899999999996</v>
      </c>
      <c r="J2147">
        <f t="shared" si="66"/>
        <v>1.6410000000000036E-3</v>
      </c>
      <c r="K2147">
        <f t="shared" si="67"/>
        <v>5.145799999999999E-2</v>
      </c>
    </row>
    <row r="2148" spans="1:11">
      <c r="A2148" s="1305">
        <v>43287.582990612202</v>
      </c>
      <c r="B2148" s="1">
        <v>20.866703000000001</v>
      </c>
      <c r="C2148" s="1">
        <v>-0.90947699999999998</v>
      </c>
      <c r="D2148" s="1">
        <v>21.870374000000002</v>
      </c>
      <c r="E2148" s="1">
        <v>-1.4429399999999999</v>
      </c>
      <c r="F2148" s="1">
        <v>6.8113000000000007E-2</v>
      </c>
      <c r="G2148" s="1">
        <v>6.8331000000000003E-2</v>
      </c>
      <c r="H2148" s="1">
        <v>0.119464</v>
      </c>
      <c r="I2148" s="1">
        <v>0.94825899999999996</v>
      </c>
      <c r="J2148">
        <f t="shared" si="66"/>
        <v>2.1799999999999597E-4</v>
      </c>
      <c r="K2148">
        <f t="shared" si="67"/>
        <v>5.1132999999999998E-2</v>
      </c>
    </row>
    <row r="2149" spans="1:11">
      <c r="A2149" s="1305">
        <v>43287.5830021863</v>
      </c>
      <c r="B2149" s="1">
        <v>20.864471000000002</v>
      </c>
      <c r="C2149" s="1">
        <v>-0.91118299999999997</v>
      </c>
      <c r="D2149" s="1">
        <v>21.871424000000001</v>
      </c>
      <c r="E2149" s="1">
        <v>-1.442677</v>
      </c>
      <c r="F2149" s="1">
        <v>6.6706000000000001E-2</v>
      </c>
      <c r="G2149" s="1">
        <v>6.7927000000000001E-2</v>
      </c>
      <c r="H2149" s="1">
        <v>0.119051</v>
      </c>
      <c r="I2149" s="1">
        <v>0.79738500000000001</v>
      </c>
      <c r="J2149">
        <f t="shared" si="66"/>
        <v>1.2209999999999999E-3</v>
      </c>
      <c r="K2149">
        <f t="shared" si="67"/>
        <v>5.1124000000000003E-2</v>
      </c>
    </row>
    <row r="2150" spans="1:11">
      <c r="A2150" s="1306">
        <v>43287.583013760399</v>
      </c>
      <c r="B2150" s="1">
        <v>20.865259000000002</v>
      </c>
      <c r="C2150" s="1">
        <v>-0.91000199999999998</v>
      </c>
      <c r="D2150" s="1">
        <v>21.872737000000001</v>
      </c>
      <c r="E2150" s="1">
        <v>-1.4429399999999999</v>
      </c>
      <c r="F2150" s="1">
        <v>6.7230999999999999E-2</v>
      </c>
      <c r="G2150" s="1">
        <v>6.8283999999999997E-2</v>
      </c>
      <c r="H2150" s="1">
        <v>0.119326</v>
      </c>
      <c r="I2150" s="1">
        <v>0.98597699999999999</v>
      </c>
      <c r="J2150">
        <f t="shared" si="66"/>
        <v>1.0529999999999984E-3</v>
      </c>
      <c r="K2150">
        <f t="shared" si="67"/>
        <v>5.1042000000000004E-2</v>
      </c>
    </row>
    <row r="2151" spans="1:11">
      <c r="A2151" s="1306">
        <v>43287.583025334498</v>
      </c>
      <c r="B2151" s="1">
        <v>20.867228000000001</v>
      </c>
      <c r="C2151" s="1">
        <v>-0.90986999999999996</v>
      </c>
      <c r="D2151" s="1">
        <v>21.872606000000001</v>
      </c>
      <c r="E2151" s="1">
        <v>-1.443071</v>
      </c>
      <c r="F2151" s="1">
        <v>6.7341999999999999E-2</v>
      </c>
      <c r="G2151" s="1">
        <v>6.8693000000000004E-2</v>
      </c>
      <c r="H2151" s="1">
        <v>0.120557</v>
      </c>
      <c r="I2151" s="1">
        <v>1.132136</v>
      </c>
      <c r="J2151">
        <f t="shared" si="66"/>
        <v>1.351000000000005E-3</v>
      </c>
      <c r="K2151">
        <f t="shared" si="67"/>
        <v>5.1863999999999993E-2</v>
      </c>
    </row>
    <row r="2152" spans="1:11">
      <c r="A2152" s="1306">
        <v>43287.583036908502</v>
      </c>
      <c r="B2152" s="1">
        <v>20.85699</v>
      </c>
      <c r="C2152" s="1">
        <v>-0.90842599999999996</v>
      </c>
      <c r="D2152" s="1">
        <v>21.871030000000001</v>
      </c>
      <c r="E2152" s="1">
        <v>-1.444909</v>
      </c>
      <c r="F2152" s="1">
        <v>6.7347000000000004E-2</v>
      </c>
      <c r="G2152" s="1">
        <v>6.8751000000000007E-2</v>
      </c>
      <c r="H2152" s="1">
        <v>0.11994199999999999</v>
      </c>
      <c r="I2152" s="1">
        <v>1.311299</v>
      </c>
      <c r="J2152">
        <f t="shared" si="66"/>
        <v>1.4040000000000025E-3</v>
      </c>
      <c r="K2152">
        <f t="shared" si="67"/>
        <v>5.1190999999999987E-2</v>
      </c>
    </row>
    <row r="2153" spans="1:11">
      <c r="A2153" s="1307">
        <v>43287.5830484826</v>
      </c>
      <c r="B2153" s="1">
        <v>20.854889</v>
      </c>
      <c r="C2153" s="1">
        <v>-0.90461999999999998</v>
      </c>
      <c r="D2153" s="1">
        <v>21.87405</v>
      </c>
      <c r="E2153" s="1">
        <v>-1.4400520000000001</v>
      </c>
      <c r="F2153" s="1">
        <v>6.6228999999999996E-2</v>
      </c>
      <c r="G2153" s="1">
        <v>6.7049999999999998E-2</v>
      </c>
      <c r="H2153" s="1">
        <v>0.11817800000000001</v>
      </c>
      <c r="I2153" s="1">
        <v>1.0849880000000001</v>
      </c>
      <c r="J2153">
        <f t="shared" si="66"/>
        <v>8.2100000000000228E-4</v>
      </c>
      <c r="K2153">
        <f t="shared" si="67"/>
        <v>5.1128000000000007E-2</v>
      </c>
    </row>
    <row r="2154" spans="1:11">
      <c r="A2154" s="1307">
        <v>43287.583060056699</v>
      </c>
      <c r="B2154" s="1">
        <v>20.866178000000001</v>
      </c>
      <c r="C2154" s="1">
        <v>-0.90291399999999999</v>
      </c>
      <c r="D2154" s="1">
        <v>21.875755999999999</v>
      </c>
      <c r="E2154" s="1">
        <v>-1.439265</v>
      </c>
      <c r="F2154" s="1">
        <v>6.7687999999999998E-2</v>
      </c>
      <c r="G2154" s="1">
        <v>6.8551000000000001E-2</v>
      </c>
      <c r="H2154" s="1">
        <v>0.119584</v>
      </c>
      <c r="I2154" s="1">
        <v>0.90582499999999999</v>
      </c>
      <c r="J2154">
        <f t="shared" si="66"/>
        <v>8.6300000000000265E-4</v>
      </c>
      <c r="K2154">
        <f t="shared" si="67"/>
        <v>5.1032999999999995E-2</v>
      </c>
    </row>
    <row r="2155" spans="1:11">
      <c r="A2155" s="1307">
        <v>43287.583071630797</v>
      </c>
      <c r="B2155" s="1">
        <v>20.870246999999999</v>
      </c>
      <c r="C2155" s="1">
        <v>-0.90619499999999997</v>
      </c>
      <c r="D2155" s="1">
        <v>21.877593999999998</v>
      </c>
      <c r="E2155" s="1">
        <v>-1.437559</v>
      </c>
      <c r="F2155" s="1">
        <v>6.7115999999999995E-2</v>
      </c>
      <c r="G2155" s="1">
        <v>6.8179000000000003E-2</v>
      </c>
      <c r="H2155" s="1">
        <v>0.11917899999999999</v>
      </c>
      <c r="I2155" s="1">
        <v>1.000122</v>
      </c>
      <c r="J2155">
        <f t="shared" si="66"/>
        <v>1.0630000000000084E-3</v>
      </c>
      <c r="K2155">
        <f t="shared" si="67"/>
        <v>5.099999999999999E-2</v>
      </c>
    </row>
    <row r="2156" spans="1:11">
      <c r="A2156" s="1308">
        <v>43287.583083204801</v>
      </c>
      <c r="B2156" s="1">
        <v>20.873397000000001</v>
      </c>
      <c r="C2156" s="1">
        <v>-0.91026399999999996</v>
      </c>
      <c r="D2156" s="1">
        <v>21.881007</v>
      </c>
      <c r="E2156" s="1">
        <v>-1.435853</v>
      </c>
      <c r="F2156" s="1">
        <v>6.7457000000000003E-2</v>
      </c>
      <c r="G2156" s="1">
        <v>6.8625000000000005E-2</v>
      </c>
      <c r="H2156" s="1">
        <v>0.120181</v>
      </c>
      <c r="I2156" s="1">
        <v>1.0425549999999999</v>
      </c>
      <c r="J2156">
        <f t="shared" si="66"/>
        <v>1.1680000000000024E-3</v>
      </c>
      <c r="K2156">
        <f t="shared" si="67"/>
        <v>5.1555999999999991E-2</v>
      </c>
    </row>
    <row r="2157" spans="1:11">
      <c r="A2157" s="1308">
        <v>43287.5830947789</v>
      </c>
      <c r="B2157" s="1">
        <v>20.870115999999999</v>
      </c>
      <c r="C2157" s="1">
        <v>-0.90881999999999996</v>
      </c>
      <c r="D2157" s="1">
        <v>21.883108</v>
      </c>
      <c r="E2157" s="1">
        <v>-1.4467460000000001</v>
      </c>
      <c r="F2157" s="1">
        <v>6.8076999999999999E-2</v>
      </c>
      <c r="G2157" s="1">
        <v>6.9044999999999995E-2</v>
      </c>
      <c r="H2157" s="1">
        <v>0.120181</v>
      </c>
      <c r="I2157" s="1">
        <v>1.1981440000000001</v>
      </c>
      <c r="J2157">
        <f t="shared" si="66"/>
        <v>9.6799999999999664E-4</v>
      </c>
      <c r="K2157">
        <f t="shared" si="67"/>
        <v>5.1136000000000001E-2</v>
      </c>
    </row>
    <row r="2158" spans="1:11">
      <c r="A2158" s="1308">
        <v>43287.583106352999</v>
      </c>
      <c r="B2158" s="1">
        <v>20.873528</v>
      </c>
      <c r="C2158" s="1">
        <v>-0.90790099999999996</v>
      </c>
      <c r="D2158" s="1">
        <v>21.883633</v>
      </c>
      <c r="E2158" s="1">
        <v>-1.4414960000000001</v>
      </c>
      <c r="F2158" s="1">
        <v>6.8040000000000003E-2</v>
      </c>
      <c r="G2158" s="1">
        <v>6.8104999999999999E-2</v>
      </c>
      <c r="H2158" s="1">
        <v>0.119528</v>
      </c>
      <c r="I2158" s="1">
        <v>1.0378400000000001</v>
      </c>
      <c r="J2158">
        <f t="shared" si="66"/>
        <v>6.4999999999995617E-5</v>
      </c>
      <c r="K2158">
        <f t="shared" si="67"/>
        <v>5.1422999999999996E-2</v>
      </c>
    </row>
    <row r="2159" spans="1:11">
      <c r="A2159" s="1309">
        <v>43287.583117927097</v>
      </c>
      <c r="B2159" s="1">
        <v>20.866178000000001</v>
      </c>
      <c r="C2159" s="1">
        <v>-0.90658899999999998</v>
      </c>
      <c r="D2159" s="1">
        <v>21.888621000000001</v>
      </c>
      <c r="E2159" s="1">
        <v>-1.4439900000000001</v>
      </c>
      <c r="F2159" s="1">
        <v>6.794E-2</v>
      </c>
      <c r="G2159" s="1">
        <v>6.9364999999999996E-2</v>
      </c>
      <c r="H2159" s="1">
        <v>0.12098</v>
      </c>
      <c r="I2159" s="1">
        <v>1.0236959999999999</v>
      </c>
      <c r="J2159">
        <f t="shared" si="66"/>
        <v>1.4249999999999957E-3</v>
      </c>
      <c r="K2159">
        <f t="shared" si="67"/>
        <v>5.1615000000000008E-2</v>
      </c>
    </row>
    <row r="2160" spans="1:11">
      <c r="A2160" s="1309">
        <v>43287.583129501101</v>
      </c>
      <c r="B2160" s="1">
        <v>20.870377999999999</v>
      </c>
      <c r="C2160" s="1">
        <v>-0.90619499999999997</v>
      </c>
      <c r="D2160" s="1">
        <v>21.884027</v>
      </c>
      <c r="E2160" s="1">
        <v>-1.442809</v>
      </c>
      <c r="F2160" s="1">
        <v>6.7341999999999999E-2</v>
      </c>
      <c r="G2160" s="1">
        <v>6.7868999999999999E-2</v>
      </c>
      <c r="H2160" s="1">
        <v>0.119446</v>
      </c>
      <c r="I2160" s="1">
        <v>1.160425</v>
      </c>
      <c r="J2160">
        <f t="shared" si="66"/>
        <v>5.2699999999999969E-4</v>
      </c>
      <c r="K2160">
        <f t="shared" si="67"/>
        <v>5.1576999999999998E-2</v>
      </c>
    </row>
    <row r="2161" spans="1:11">
      <c r="A2161" s="1309">
        <v>43287.5831410752</v>
      </c>
      <c r="B2161" s="1">
        <v>20.871034000000002</v>
      </c>
      <c r="C2161" s="1">
        <v>-0.89818900000000002</v>
      </c>
      <c r="D2161" s="1">
        <v>21.887440000000002</v>
      </c>
      <c r="E2161" s="1">
        <v>-1.439659</v>
      </c>
      <c r="F2161" s="1">
        <v>6.7069000000000004E-2</v>
      </c>
      <c r="G2161" s="1">
        <v>6.8583000000000005E-2</v>
      </c>
      <c r="H2161" s="1">
        <v>0.12078700000000001</v>
      </c>
      <c r="I2161" s="1">
        <v>1.0425549999999999</v>
      </c>
      <c r="J2161">
        <f t="shared" si="66"/>
        <v>1.5140000000000015E-3</v>
      </c>
      <c r="K2161">
        <f t="shared" si="67"/>
        <v>5.2204E-2</v>
      </c>
    </row>
    <row r="2162" spans="1:11">
      <c r="A2162" s="1310">
        <v>43287.583152649298</v>
      </c>
      <c r="B2162" s="1">
        <v>20.882584999999999</v>
      </c>
      <c r="C2162" s="1">
        <v>-0.89805699999999999</v>
      </c>
      <c r="D2162" s="1">
        <v>21.891508999999999</v>
      </c>
      <c r="E2162" s="1">
        <v>-1.443465</v>
      </c>
      <c r="F2162" s="1">
        <v>6.6464999999999996E-2</v>
      </c>
      <c r="G2162" s="1">
        <v>6.7669000000000007E-2</v>
      </c>
      <c r="H2162" s="1">
        <v>0.11917</v>
      </c>
      <c r="I2162" s="1">
        <v>0.96240300000000001</v>
      </c>
      <c r="J2162">
        <f t="shared" si="66"/>
        <v>1.2040000000000106E-3</v>
      </c>
      <c r="K2162">
        <f t="shared" si="67"/>
        <v>5.1500999999999991E-2</v>
      </c>
    </row>
    <row r="2163" spans="1:11">
      <c r="A2163" s="1310">
        <v>43287.583164223397</v>
      </c>
      <c r="B2163" s="1">
        <v>20.875235</v>
      </c>
      <c r="C2163" s="1">
        <v>-0.89438200000000001</v>
      </c>
      <c r="D2163" s="1">
        <v>21.892296999999999</v>
      </c>
      <c r="E2163" s="1">
        <v>-1.4411020000000001</v>
      </c>
      <c r="F2163" s="1">
        <v>6.6874000000000003E-2</v>
      </c>
      <c r="G2163" s="1">
        <v>6.7942000000000002E-2</v>
      </c>
      <c r="H2163" s="1">
        <v>0.11988699999999999</v>
      </c>
      <c r="I2163" s="1">
        <v>1.0661290000000001</v>
      </c>
      <c r="J2163">
        <f t="shared" si="66"/>
        <v>1.0679999999999995E-3</v>
      </c>
      <c r="K2163">
        <f t="shared" si="67"/>
        <v>5.1944999999999991E-2</v>
      </c>
    </row>
    <row r="2164" spans="1:11">
      <c r="A2164" s="1310">
        <v>43287.583175797401</v>
      </c>
      <c r="B2164" s="1">
        <v>20.879041000000001</v>
      </c>
      <c r="C2164" s="1">
        <v>-0.904358</v>
      </c>
      <c r="D2164" s="1">
        <v>21.894265999999998</v>
      </c>
      <c r="E2164" s="1">
        <v>-1.441759</v>
      </c>
      <c r="F2164" s="1">
        <v>6.7315E-2</v>
      </c>
      <c r="G2164" s="1">
        <v>6.8347000000000005E-2</v>
      </c>
      <c r="H2164" s="1">
        <v>0.119032</v>
      </c>
      <c r="I2164" s="1">
        <v>1.2170030000000001</v>
      </c>
      <c r="J2164">
        <f t="shared" si="66"/>
        <v>1.0320000000000051E-3</v>
      </c>
      <c r="K2164">
        <f t="shared" si="67"/>
        <v>5.0684999999999994E-2</v>
      </c>
    </row>
    <row r="2165" spans="1:11">
      <c r="A2165" s="1311">
        <v>43287.5831873715</v>
      </c>
      <c r="B2165" s="1">
        <v>20.872084999999998</v>
      </c>
      <c r="C2165" s="1">
        <v>-0.900814</v>
      </c>
      <c r="D2165" s="1">
        <v>21.893346999999999</v>
      </c>
      <c r="E2165" s="1">
        <v>-1.4464840000000001</v>
      </c>
      <c r="F2165" s="1">
        <v>6.6874000000000003E-2</v>
      </c>
      <c r="G2165" s="1">
        <v>6.8221000000000004E-2</v>
      </c>
      <c r="H2165" s="1">
        <v>0.11974</v>
      </c>
      <c r="I2165" s="1">
        <v>1.0331250000000001</v>
      </c>
      <c r="J2165">
        <f t="shared" si="66"/>
        <v>1.347000000000001E-3</v>
      </c>
      <c r="K2165">
        <f t="shared" si="67"/>
        <v>5.1518999999999995E-2</v>
      </c>
    </row>
    <row r="2166" spans="1:11">
      <c r="A2166" s="1311">
        <v>43287.583198945598</v>
      </c>
      <c r="B2166" s="1">
        <v>20.876546999999999</v>
      </c>
      <c r="C2166" s="1">
        <v>-0.896482</v>
      </c>
      <c r="D2166" s="1">
        <v>21.896629000000001</v>
      </c>
      <c r="E2166" s="1">
        <v>-1.4442520000000001</v>
      </c>
      <c r="F2166" s="1">
        <v>6.6921999999999995E-2</v>
      </c>
      <c r="G2166" s="1">
        <v>6.8461999999999995E-2</v>
      </c>
      <c r="H2166" s="1">
        <v>0.11948300000000001</v>
      </c>
      <c r="I2166" s="1">
        <v>1.1745699999999999</v>
      </c>
      <c r="J2166">
        <f t="shared" si="66"/>
        <v>1.5399999999999997E-3</v>
      </c>
      <c r="K2166">
        <f t="shared" si="67"/>
        <v>5.1021000000000011E-2</v>
      </c>
    </row>
    <row r="2167" spans="1:11">
      <c r="A2167" s="1311">
        <v>43287.583210519602</v>
      </c>
      <c r="B2167" s="1">
        <v>20.87576</v>
      </c>
      <c r="C2167" s="1">
        <v>-0.899895</v>
      </c>
      <c r="D2167" s="1">
        <v>21.902536000000001</v>
      </c>
      <c r="E2167" s="1">
        <v>-1.4414960000000001</v>
      </c>
      <c r="F2167" s="1">
        <v>6.7100000000000007E-2</v>
      </c>
      <c r="G2167" s="1">
        <v>6.8903000000000006E-2</v>
      </c>
      <c r="H2167" s="1">
        <v>0.120089</v>
      </c>
      <c r="I2167" s="1">
        <v>1.235862</v>
      </c>
      <c r="J2167">
        <f t="shared" si="66"/>
        <v>1.802999999999999E-3</v>
      </c>
      <c r="K2167">
        <f t="shared" si="67"/>
        <v>5.1185999999999995E-2</v>
      </c>
    </row>
    <row r="2168" spans="1:11">
      <c r="A2168" s="1312">
        <v>43287.583222093701</v>
      </c>
      <c r="B2168" s="1">
        <v>20.872084999999998</v>
      </c>
      <c r="C2168" s="1">
        <v>-0.89307000000000003</v>
      </c>
      <c r="D2168" s="1">
        <v>21.900303999999998</v>
      </c>
      <c r="E2168" s="1">
        <v>-1.446221</v>
      </c>
      <c r="F2168" s="1">
        <v>6.7279000000000005E-2</v>
      </c>
      <c r="G2168" s="1">
        <v>6.9128999999999996E-2</v>
      </c>
      <c r="H2168" s="1">
        <v>0.12045599999999999</v>
      </c>
      <c r="I2168" s="1">
        <v>1.080273</v>
      </c>
      <c r="J2168">
        <f t="shared" si="66"/>
        <v>1.8499999999999905E-3</v>
      </c>
      <c r="K2168">
        <f t="shared" si="67"/>
        <v>5.1326999999999998E-2</v>
      </c>
    </row>
    <row r="2169" spans="1:11">
      <c r="A2169" s="1312">
        <v>43287.5832336678</v>
      </c>
      <c r="B2169" s="1">
        <v>20.88101</v>
      </c>
      <c r="C2169" s="1">
        <v>-0.89385700000000001</v>
      </c>
      <c r="D2169" s="1">
        <v>21.901617000000002</v>
      </c>
      <c r="E2169" s="1">
        <v>-1.443859</v>
      </c>
      <c r="F2169" s="1">
        <v>6.7205000000000001E-2</v>
      </c>
      <c r="G2169" s="1">
        <v>6.905E-2</v>
      </c>
      <c r="H2169" s="1">
        <v>0.121127</v>
      </c>
      <c r="I2169" s="1">
        <v>1.0755589999999999</v>
      </c>
      <c r="J2169">
        <f t="shared" si="66"/>
        <v>1.8449999999999994E-3</v>
      </c>
      <c r="K2169">
        <f t="shared" si="67"/>
        <v>5.2076999999999998E-2</v>
      </c>
    </row>
    <row r="2170" spans="1:11">
      <c r="A2170" s="1312">
        <v>43287.583245241898</v>
      </c>
      <c r="B2170" s="1">
        <v>20.876415999999999</v>
      </c>
      <c r="C2170" s="1">
        <v>-0.89228200000000002</v>
      </c>
      <c r="D2170" s="1">
        <v>21.907655999999999</v>
      </c>
      <c r="E2170" s="1">
        <v>-1.446877</v>
      </c>
      <c r="F2170" s="1">
        <v>6.7405000000000007E-2</v>
      </c>
      <c r="G2170" s="1">
        <v>6.8956000000000003E-2</v>
      </c>
      <c r="H2170" s="1">
        <v>0.119933</v>
      </c>
      <c r="I2170" s="1">
        <v>1.160425</v>
      </c>
      <c r="J2170">
        <f t="shared" si="66"/>
        <v>1.5509999999999968E-3</v>
      </c>
      <c r="K2170">
        <f t="shared" si="67"/>
        <v>5.0976999999999995E-2</v>
      </c>
    </row>
    <row r="2171" spans="1:11">
      <c r="A2171" s="1313">
        <v>43287.583256815902</v>
      </c>
      <c r="B2171" s="1">
        <v>20.877991000000002</v>
      </c>
      <c r="C2171" s="1">
        <v>-0.89031300000000002</v>
      </c>
      <c r="D2171" s="1">
        <v>21.905555</v>
      </c>
      <c r="E2171" s="1">
        <v>-1.4454340000000001</v>
      </c>
      <c r="F2171" s="1">
        <v>6.6963999999999996E-2</v>
      </c>
      <c r="G2171" s="1">
        <v>6.7790000000000003E-2</v>
      </c>
      <c r="H2171" s="1">
        <v>0.118711</v>
      </c>
      <c r="I2171" s="1">
        <v>1.0095510000000001</v>
      </c>
      <c r="J2171">
        <f t="shared" si="66"/>
        <v>8.2600000000000728E-4</v>
      </c>
      <c r="K2171">
        <f t="shared" si="67"/>
        <v>5.0920999999999994E-2</v>
      </c>
    </row>
    <row r="2172" spans="1:11">
      <c r="A2172" s="1313">
        <v>43287.583268390001</v>
      </c>
      <c r="B2172" s="1">
        <v>20.87471</v>
      </c>
      <c r="C2172" s="1">
        <v>-0.89228200000000002</v>
      </c>
      <c r="D2172" s="1">
        <v>21.905293</v>
      </c>
      <c r="E2172" s="1">
        <v>-1.449371</v>
      </c>
      <c r="F2172" s="1">
        <v>6.7221000000000003E-2</v>
      </c>
      <c r="G2172" s="1">
        <v>6.8697999999999995E-2</v>
      </c>
      <c r="H2172" s="1">
        <v>0.119519</v>
      </c>
      <c r="I2172" s="1">
        <v>0.92939899999999998</v>
      </c>
      <c r="J2172">
        <f t="shared" si="66"/>
        <v>1.4769999999999922E-3</v>
      </c>
      <c r="K2172">
        <f t="shared" si="67"/>
        <v>5.0821000000000005E-2</v>
      </c>
    </row>
    <row r="2173" spans="1:11">
      <c r="A2173" s="1313">
        <v>43287.583279964099</v>
      </c>
      <c r="B2173" s="1">
        <v>20.875104</v>
      </c>
      <c r="C2173" s="1">
        <v>-0.89464500000000002</v>
      </c>
      <c r="D2173" s="1">
        <v>21.900697999999998</v>
      </c>
      <c r="E2173" s="1">
        <v>-1.4535709999999999</v>
      </c>
      <c r="F2173" s="1">
        <v>6.7567000000000002E-2</v>
      </c>
      <c r="G2173" s="1">
        <v>6.9375999999999993E-2</v>
      </c>
      <c r="H2173" s="1">
        <v>0.120686</v>
      </c>
      <c r="I2173" s="1">
        <v>1.207573</v>
      </c>
      <c r="J2173">
        <f t="shared" si="66"/>
        <v>1.8089999999999912E-3</v>
      </c>
      <c r="K2173">
        <f t="shared" si="67"/>
        <v>5.1310000000000008E-2</v>
      </c>
    </row>
    <row r="2174" spans="1:11">
      <c r="A2174" s="1314">
        <v>43287.583291538198</v>
      </c>
      <c r="B2174" s="1">
        <v>20.873528</v>
      </c>
      <c r="C2174" s="1">
        <v>-0.88900100000000004</v>
      </c>
      <c r="D2174" s="1">
        <v>21.899647999999999</v>
      </c>
      <c r="E2174" s="1">
        <v>-1.450421</v>
      </c>
      <c r="F2174" s="1">
        <v>6.7457000000000003E-2</v>
      </c>
      <c r="G2174" s="1">
        <v>6.8803000000000003E-2</v>
      </c>
      <c r="H2174" s="1">
        <v>0.120548</v>
      </c>
      <c r="I2174" s="1">
        <v>0.91054000000000002</v>
      </c>
      <c r="J2174">
        <f t="shared" si="66"/>
        <v>1.346E-3</v>
      </c>
      <c r="K2174">
        <f t="shared" si="67"/>
        <v>5.1744999999999999E-2</v>
      </c>
    </row>
    <row r="2175" spans="1:11">
      <c r="A2175" s="1314">
        <v>43287.583303112202</v>
      </c>
      <c r="B2175" s="1">
        <v>20.870902999999998</v>
      </c>
      <c r="C2175" s="1">
        <v>-0.88834500000000005</v>
      </c>
      <c r="D2175" s="1">
        <v>21.900566999999999</v>
      </c>
      <c r="E2175" s="1">
        <v>-1.450815</v>
      </c>
      <c r="F2175" s="1">
        <v>6.7073999999999995E-2</v>
      </c>
      <c r="G2175" s="1">
        <v>6.7863999999999994E-2</v>
      </c>
      <c r="H2175" s="1">
        <v>0.118904</v>
      </c>
      <c r="I2175" s="1">
        <v>1.0566990000000001</v>
      </c>
      <c r="J2175">
        <f t="shared" si="66"/>
        <v>7.8999999999999904E-4</v>
      </c>
      <c r="K2175">
        <f t="shared" si="67"/>
        <v>5.1040000000000002E-2</v>
      </c>
    </row>
    <row r="2176" spans="1:11">
      <c r="A2176" s="1314">
        <v>43287.583314686301</v>
      </c>
      <c r="B2176" s="1">
        <v>20.877859999999998</v>
      </c>
      <c r="C2176" s="1">
        <v>-0.88873800000000003</v>
      </c>
      <c r="D2176" s="1">
        <v>21.905293</v>
      </c>
      <c r="E2176" s="1">
        <v>-1.4492400000000001</v>
      </c>
      <c r="F2176" s="1">
        <v>6.6874000000000003E-2</v>
      </c>
      <c r="G2176" s="1">
        <v>6.7459000000000005E-2</v>
      </c>
      <c r="H2176" s="1">
        <v>0.118132</v>
      </c>
      <c r="I2176" s="1">
        <v>1.1745699999999999</v>
      </c>
      <c r="J2176">
        <f t="shared" si="66"/>
        <v>5.8500000000000218E-4</v>
      </c>
      <c r="K2176">
        <f t="shared" si="67"/>
        <v>5.0672999999999996E-2</v>
      </c>
    </row>
    <row r="2177" spans="1:11">
      <c r="A2177" s="1315">
        <v>43287.583326260399</v>
      </c>
      <c r="B2177" s="1">
        <v>20.879435000000001</v>
      </c>
      <c r="C2177" s="1">
        <v>-0.88243799999999994</v>
      </c>
      <c r="D2177" s="1">
        <v>21.907917999999999</v>
      </c>
      <c r="E2177" s="1">
        <v>-1.449765</v>
      </c>
      <c r="F2177" s="1">
        <v>6.7797999999999997E-2</v>
      </c>
      <c r="G2177" s="1">
        <v>6.8881999999999999E-2</v>
      </c>
      <c r="H2177" s="1">
        <v>0.12053899999999999</v>
      </c>
      <c r="I2177" s="1">
        <v>1.1745699999999999</v>
      </c>
      <c r="J2177">
        <f t="shared" si="66"/>
        <v>1.0840000000000016E-3</v>
      </c>
      <c r="K2177">
        <f t="shared" si="67"/>
        <v>5.1656999999999995E-2</v>
      </c>
    </row>
    <row r="2178" spans="1:11">
      <c r="A2178" s="1315">
        <v>43287.583337834498</v>
      </c>
      <c r="B2178" s="1">
        <v>20.87576</v>
      </c>
      <c r="C2178" s="1">
        <v>-0.88217599999999996</v>
      </c>
      <c r="D2178" s="1">
        <v>21.908968000000002</v>
      </c>
      <c r="E2178" s="1">
        <v>-1.452259</v>
      </c>
      <c r="F2178" s="1">
        <v>6.7720000000000002E-2</v>
      </c>
      <c r="G2178" s="1">
        <v>6.8362000000000006E-2</v>
      </c>
      <c r="H2178" s="1">
        <v>0.120034</v>
      </c>
      <c r="I2178" s="1">
        <v>0.96240300000000001</v>
      </c>
      <c r="J2178">
        <f t="shared" si="66"/>
        <v>6.4200000000000368E-4</v>
      </c>
      <c r="K2178">
        <f t="shared" si="67"/>
        <v>5.1671999999999996E-2</v>
      </c>
    </row>
    <row r="2179" spans="1:11">
      <c r="A2179" s="1315">
        <v>43287.583349408502</v>
      </c>
      <c r="B2179" s="1">
        <v>20.882978999999999</v>
      </c>
      <c r="C2179" s="1">
        <v>-0.88887000000000005</v>
      </c>
      <c r="D2179" s="1">
        <v>21.909230999999998</v>
      </c>
      <c r="E2179" s="1">
        <v>-1.456196</v>
      </c>
      <c r="F2179" s="1">
        <v>6.7662E-2</v>
      </c>
      <c r="G2179" s="1">
        <v>6.9044999999999995E-2</v>
      </c>
      <c r="H2179" s="1">
        <v>0.120034</v>
      </c>
      <c r="I2179" s="1">
        <v>1.1651400000000001</v>
      </c>
      <c r="J2179">
        <f t="shared" ref="J2179:J2242" si="68">G2179-F2179</f>
        <v>1.3829999999999953E-3</v>
      </c>
      <c r="K2179">
        <f t="shared" ref="K2179:K2242" si="69">H2179-G2179</f>
        <v>5.0989000000000007E-2</v>
      </c>
    </row>
    <row r="2180" spans="1:11">
      <c r="A2180" s="1316">
        <v>43287.5833609826</v>
      </c>
      <c r="B2180" s="1">
        <v>20.867359</v>
      </c>
      <c r="C2180" s="1">
        <v>-0.88335699999999995</v>
      </c>
      <c r="D2180" s="1">
        <v>21.906079999999999</v>
      </c>
      <c r="E2180" s="1">
        <v>-1.45764</v>
      </c>
      <c r="F2180" s="1">
        <v>6.762E-2</v>
      </c>
      <c r="G2180" s="1">
        <v>6.8960999999999995E-2</v>
      </c>
      <c r="H2180" s="1">
        <v>0.120291</v>
      </c>
      <c r="I2180" s="1">
        <v>1.3820209999999999</v>
      </c>
      <c r="J2180">
        <f t="shared" si="68"/>
        <v>1.340999999999995E-3</v>
      </c>
      <c r="K2180">
        <f t="shared" si="69"/>
        <v>5.1330000000000001E-2</v>
      </c>
    </row>
    <row r="2181" spans="1:11">
      <c r="A2181" s="1316">
        <v>43287.583372556699</v>
      </c>
      <c r="B2181" s="1">
        <v>20.867753</v>
      </c>
      <c r="C2181" s="1">
        <v>-0.88007599999999997</v>
      </c>
      <c r="D2181" s="1">
        <v>21.912382000000001</v>
      </c>
      <c r="E2181" s="1">
        <v>-1.45869</v>
      </c>
      <c r="F2181" s="1">
        <v>6.7457000000000003E-2</v>
      </c>
      <c r="G2181" s="1">
        <v>6.8751000000000007E-2</v>
      </c>
      <c r="H2181" s="1">
        <v>0.120557</v>
      </c>
      <c r="I2181" s="1">
        <v>1.3254429999999999</v>
      </c>
      <c r="J2181">
        <f t="shared" si="68"/>
        <v>1.2940000000000035E-3</v>
      </c>
      <c r="K2181">
        <f t="shared" si="69"/>
        <v>5.1805999999999991E-2</v>
      </c>
    </row>
    <row r="2182" spans="1:11">
      <c r="A2182" s="1316">
        <v>43287.583384130798</v>
      </c>
      <c r="B2182" s="1">
        <v>20.876809999999999</v>
      </c>
      <c r="C2182" s="1">
        <v>-0.87639999999999996</v>
      </c>
      <c r="D2182" s="1">
        <v>21.907917999999999</v>
      </c>
      <c r="E2182" s="1">
        <v>-1.457246</v>
      </c>
      <c r="F2182" s="1">
        <v>6.7541000000000004E-2</v>
      </c>
      <c r="G2182" s="1">
        <v>6.8766999999999995E-2</v>
      </c>
      <c r="H2182" s="1">
        <v>0.120153</v>
      </c>
      <c r="I2182" s="1">
        <v>1.2170030000000001</v>
      </c>
      <c r="J2182">
        <f t="shared" si="68"/>
        <v>1.225999999999991E-3</v>
      </c>
      <c r="K2182">
        <f t="shared" si="69"/>
        <v>5.1386000000000001E-2</v>
      </c>
    </row>
    <row r="2183" spans="1:11">
      <c r="A2183" s="1317">
        <v>43287.583395704802</v>
      </c>
      <c r="B2183" s="1">
        <v>20.873135000000001</v>
      </c>
      <c r="C2183" s="1">
        <v>-0.87587499999999996</v>
      </c>
      <c r="D2183" s="1">
        <v>21.910281000000001</v>
      </c>
      <c r="E2183" s="1">
        <v>-1.45974</v>
      </c>
      <c r="F2183" s="1">
        <v>6.7141999999999993E-2</v>
      </c>
      <c r="G2183" s="1">
        <v>6.8283999999999997E-2</v>
      </c>
      <c r="H2183" s="1">
        <v>0.118812</v>
      </c>
      <c r="I2183" s="1">
        <v>1.0661290000000001</v>
      </c>
      <c r="J2183">
        <f t="shared" si="68"/>
        <v>1.1420000000000041E-3</v>
      </c>
      <c r="K2183">
        <f t="shared" si="69"/>
        <v>5.0528000000000003E-2</v>
      </c>
    </row>
    <row r="2184" spans="1:11">
      <c r="A2184" s="1317">
        <v>43287.5834072789</v>
      </c>
      <c r="B2184" s="1">
        <v>20.873266000000001</v>
      </c>
      <c r="C2184" s="1">
        <v>-0.87456299999999998</v>
      </c>
      <c r="D2184" s="1">
        <v>21.908574999999999</v>
      </c>
      <c r="E2184" s="1">
        <v>-1.4630209999999999</v>
      </c>
      <c r="F2184" s="1">
        <v>6.7000000000000004E-2</v>
      </c>
      <c r="G2184" s="1">
        <v>6.8389000000000005E-2</v>
      </c>
      <c r="H2184" s="1">
        <v>0.119905</v>
      </c>
      <c r="I2184" s="1">
        <v>1.2735799999999999</v>
      </c>
      <c r="J2184">
        <f t="shared" si="68"/>
        <v>1.3890000000000013E-3</v>
      </c>
      <c r="K2184">
        <f t="shared" si="69"/>
        <v>5.1515999999999992E-2</v>
      </c>
    </row>
    <row r="2185" spans="1:11">
      <c r="A2185" s="1317">
        <v>43287.583418852999</v>
      </c>
      <c r="B2185" s="1">
        <v>20.868933999999999</v>
      </c>
      <c r="C2185" s="1">
        <v>-0.87666299999999997</v>
      </c>
      <c r="D2185" s="1">
        <v>21.909756000000002</v>
      </c>
      <c r="E2185" s="1">
        <v>-1.4615769999999999</v>
      </c>
      <c r="F2185" s="1">
        <v>6.6642999999999994E-2</v>
      </c>
      <c r="G2185" s="1">
        <v>6.8446000000000007E-2</v>
      </c>
      <c r="H2185" s="1">
        <v>0.118683</v>
      </c>
      <c r="I2185" s="1">
        <v>0.90582499999999999</v>
      </c>
      <c r="J2185">
        <f t="shared" si="68"/>
        <v>1.8030000000000129E-3</v>
      </c>
      <c r="K2185">
        <f t="shared" si="69"/>
        <v>5.023699999999999E-2</v>
      </c>
    </row>
    <row r="2186" spans="1:11">
      <c r="A2186" s="1318">
        <v>43287.583430427097</v>
      </c>
      <c r="B2186" s="1">
        <v>20.865784000000001</v>
      </c>
      <c r="C2186" s="1">
        <v>-0.87692499999999995</v>
      </c>
      <c r="D2186" s="1">
        <v>21.907392999999999</v>
      </c>
      <c r="E2186" s="1">
        <v>-1.4657770000000001</v>
      </c>
      <c r="F2186" s="1">
        <v>6.6978999999999997E-2</v>
      </c>
      <c r="G2186" s="1">
        <v>6.7962999999999996E-2</v>
      </c>
      <c r="H2186" s="1">
        <v>0.118353</v>
      </c>
      <c r="I2186" s="1">
        <v>0.89168099999999995</v>
      </c>
      <c r="J2186">
        <f t="shared" si="68"/>
        <v>9.8399999999999876E-4</v>
      </c>
      <c r="K2186">
        <f t="shared" si="69"/>
        <v>5.0390000000000004E-2</v>
      </c>
    </row>
    <row r="2187" spans="1:11">
      <c r="A2187" s="1318">
        <v>43287.583442001102</v>
      </c>
      <c r="B2187" s="1">
        <v>20.875235</v>
      </c>
      <c r="C2187" s="1">
        <v>-0.870888</v>
      </c>
      <c r="D2187" s="1">
        <v>21.906737</v>
      </c>
      <c r="E2187" s="1">
        <v>-1.4682710000000001</v>
      </c>
      <c r="F2187" s="1">
        <v>6.6943000000000003E-2</v>
      </c>
      <c r="G2187" s="1">
        <v>6.8578E-2</v>
      </c>
      <c r="H2187" s="1">
        <v>0.119381</v>
      </c>
      <c r="I2187" s="1">
        <v>0.86339200000000005</v>
      </c>
      <c r="J2187">
        <f t="shared" si="68"/>
        <v>1.6349999999999976E-3</v>
      </c>
      <c r="K2187">
        <f t="shared" si="69"/>
        <v>5.0803000000000001E-2</v>
      </c>
    </row>
    <row r="2188" spans="1:11">
      <c r="A2188" s="1318">
        <v>43287.5834535752</v>
      </c>
      <c r="B2188" s="1">
        <v>20.871822000000002</v>
      </c>
      <c r="C2188" s="1">
        <v>-0.87272499999999997</v>
      </c>
      <c r="D2188" s="1">
        <v>21.912775</v>
      </c>
      <c r="E2188" s="1">
        <v>-1.471552</v>
      </c>
      <c r="F2188" s="1">
        <v>6.6768999999999995E-2</v>
      </c>
      <c r="G2188" s="1">
        <v>6.8561999999999998E-2</v>
      </c>
      <c r="H2188" s="1">
        <v>0.119161</v>
      </c>
      <c r="I2188" s="1">
        <v>1.0897030000000001</v>
      </c>
      <c r="J2188">
        <f t="shared" si="68"/>
        <v>1.7930000000000029E-3</v>
      </c>
      <c r="K2188">
        <f t="shared" si="69"/>
        <v>5.0599000000000005E-2</v>
      </c>
    </row>
    <row r="2189" spans="1:11">
      <c r="A2189" s="1319">
        <v>43287.583465149299</v>
      </c>
      <c r="B2189" s="1">
        <v>20.865127999999999</v>
      </c>
      <c r="C2189" s="1">
        <v>-0.8659</v>
      </c>
      <c r="D2189" s="1">
        <v>21.916056999999999</v>
      </c>
      <c r="E2189" s="1">
        <v>-1.472602</v>
      </c>
      <c r="F2189" s="1">
        <v>6.7257999999999998E-2</v>
      </c>
      <c r="G2189" s="1">
        <v>6.8340999999999999E-2</v>
      </c>
      <c r="H2189" s="1">
        <v>0.11963</v>
      </c>
      <c r="I2189" s="1">
        <v>1.179284</v>
      </c>
      <c r="J2189">
        <f t="shared" si="68"/>
        <v>1.0830000000000006E-3</v>
      </c>
      <c r="K2189">
        <f t="shared" si="69"/>
        <v>5.1289000000000001E-2</v>
      </c>
    </row>
    <row r="2190" spans="1:11">
      <c r="A2190" s="1319">
        <v>43287.583476723303</v>
      </c>
      <c r="B2190" s="1">
        <v>20.857645999999999</v>
      </c>
      <c r="C2190" s="1">
        <v>-0.87219999999999998</v>
      </c>
      <c r="D2190" s="1">
        <v>21.909362000000002</v>
      </c>
      <c r="E2190" s="1">
        <v>-1.4777210000000001</v>
      </c>
      <c r="F2190" s="1">
        <v>6.7698999999999995E-2</v>
      </c>
      <c r="G2190" s="1">
        <v>6.8766999999999995E-2</v>
      </c>
      <c r="H2190" s="1">
        <v>0.120208</v>
      </c>
      <c r="I2190" s="1">
        <v>0.91525500000000004</v>
      </c>
      <c r="J2190">
        <f t="shared" si="68"/>
        <v>1.0679999999999995E-3</v>
      </c>
      <c r="K2190">
        <f t="shared" si="69"/>
        <v>5.1441000000000001E-2</v>
      </c>
    </row>
    <row r="2191" spans="1:11">
      <c r="A2191" s="1319">
        <v>43287.583488297401</v>
      </c>
      <c r="B2191" s="1">
        <v>20.859615000000002</v>
      </c>
      <c r="C2191" s="1">
        <v>-0.86458800000000002</v>
      </c>
      <c r="D2191" s="1">
        <v>21.907261999999999</v>
      </c>
      <c r="E2191" s="1">
        <v>-1.480871</v>
      </c>
      <c r="F2191" s="1">
        <v>6.7053000000000001E-2</v>
      </c>
      <c r="G2191" s="1">
        <v>6.8347000000000005E-2</v>
      </c>
      <c r="H2191" s="1">
        <v>0.119924</v>
      </c>
      <c r="I2191" s="1">
        <v>0.99540700000000004</v>
      </c>
      <c r="J2191">
        <f t="shared" si="68"/>
        <v>1.2940000000000035E-3</v>
      </c>
      <c r="K2191">
        <f t="shared" si="69"/>
        <v>5.1576999999999998E-2</v>
      </c>
    </row>
    <row r="2192" spans="1:11">
      <c r="A2192" s="1320">
        <v>43287.5834998715</v>
      </c>
      <c r="B2192" s="1">
        <v>20.866572000000001</v>
      </c>
      <c r="C2192" s="1">
        <v>-0.86852499999999999</v>
      </c>
      <c r="D2192" s="1">
        <v>21.913563</v>
      </c>
      <c r="E2192" s="1">
        <v>-1.4798210000000001</v>
      </c>
      <c r="F2192" s="1">
        <v>6.7263000000000003E-2</v>
      </c>
      <c r="G2192" s="1">
        <v>6.8441000000000002E-2</v>
      </c>
      <c r="H2192" s="1">
        <v>0.120282</v>
      </c>
      <c r="I2192" s="1">
        <v>1.1981440000000001</v>
      </c>
      <c r="J2192">
        <f t="shared" si="68"/>
        <v>1.1779999999999985E-3</v>
      </c>
      <c r="K2192">
        <f t="shared" si="69"/>
        <v>5.1840999999999998E-2</v>
      </c>
    </row>
    <row r="2193" spans="1:11">
      <c r="A2193" s="1320">
        <v>43287.583511445599</v>
      </c>
      <c r="B2193" s="1">
        <v>20.866178000000001</v>
      </c>
      <c r="C2193" s="1">
        <v>-0.87298799999999999</v>
      </c>
      <c r="D2193" s="1">
        <v>21.908574999999999</v>
      </c>
      <c r="E2193" s="1">
        <v>-1.485465</v>
      </c>
      <c r="F2193" s="1">
        <v>6.7561999999999997E-2</v>
      </c>
      <c r="G2193" s="1">
        <v>6.8834999999999993E-2</v>
      </c>
      <c r="H2193" s="1">
        <v>0.11996900000000001</v>
      </c>
      <c r="I2193" s="1">
        <v>0.849248</v>
      </c>
      <c r="J2193">
        <f t="shared" si="68"/>
        <v>1.2729999999999964E-3</v>
      </c>
      <c r="K2193">
        <f t="shared" si="69"/>
        <v>5.1134000000000013E-2</v>
      </c>
    </row>
    <row r="2194" spans="1:11">
      <c r="A2194" s="1320">
        <v>43287.583523019603</v>
      </c>
      <c r="B2194" s="1">
        <v>20.856463999999999</v>
      </c>
      <c r="C2194" s="1">
        <v>-0.87298799999999999</v>
      </c>
      <c r="D2194" s="1">
        <v>21.912775</v>
      </c>
      <c r="E2194" s="1">
        <v>-1.4834959999999999</v>
      </c>
      <c r="F2194" s="1">
        <v>6.7215999999999998E-2</v>
      </c>
      <c r="G2194" s="1">
        <v>6.8593000000000001E-2</v>
      </c>
      <c r="H2194" s="1">
        <v>0.11983199999999999</v>
      </c>
      <c r="I2194" s="1">
        <v>1.363162</v>
      </c>
      <c r="J2194">
        <f t="shared" si="68"/>
        <v>1.3770000000000032E-3</v>
      </c>
      <c r="K2194">
        <f t="shared" si="69"/>
        <v>5.1238999999999993E-2</v>
      </c>
    </row>
    <row r="2195" spans="1:11">
      <c r="A2195" s="1321">
        <v>43287.583534593701</v>
      </c>
      <c r="B2195" s="1">
        <v>20.862501999999999</v>
      </c>
      <c r="C2195" s="1">
        <v>-0.87429999999999997</v>
      </c>
      <c r="D2195" s="1">
        <v>21.913038</v>
      </c>
      <c r="E2195" s="1">
        <v>-1.4894019999999999</v>
      </c>
      <c r="F2195" s="1">
        <v>6.8318000000000004E-2</v>
      </c>
      <c r="G2195" s="1">
        <v>6.9496000000000002E-2</v>
      </c>
      <c r="H2195" s="1">
        <v>0.12127400000000001</v>
      </c>
      <c r="I2195" s="1">
        <v>1.103847</v>
      </c>
      <c r="J2195">
        <f t="shared" si="68"/>
        <v>1.1779999999999985E-3</v>
      </c>
      <c r="K2195">
        <f t="shared" si="69"/>
        <v>5.1778000000000005E-2</v>
      </c>
    </row>
    <row r="2196" spans="1:11">
      <c r="A2196" s="1321">
        <v>43287.5835461678</v>
      </c>
      <c r="B2196" s="1">
        <v>20.863159</v>
      </c>
      <c r="C2196" s="1">
        <v>-0.87771299999999997</v>
      </c>
      <c r="D2196" s="1">
        <v>21.914612999999999</v>
      </c>
      <c r="E2196" s="1">
        <v>-1.490321</v>
      </c>
      <c r="F2196" s="1">
        <v>6.7272999999999999E-2</v>
      </c>
      <c r="G2196" s="1">
        <v>6.8509E-2</v>
      </c>
      <c r="H2196" s="1">
        <v>0.11962</v>
      </c>
      <c r="I2196" s="1">
        <v>1.212288</v>
      </c>
      <c r="J2196">
        <f t="shared" si="68"/>
        <v>1.236000000000001E-3</v>
      </c>
      <c r="K2196">
        <f t="shared" si="69"/>
        <v>5.1111000000000004E-2</v>
      </c>
    </row>
    <row r="2197" spans="1:11">
      <c r="A2197" s="1321">
        <v>43287.583557741898</v>
      </c>
      <c r="B2197" s="1">
        <v>20.848589</v>
      </c>
      <c r="C2197" s="1">
        <v>-0.87823799999999996</v>
      </c>
      <c r="D2197" s="1">
        <v>21.91527</v>
      </c>
      <c r="E2197" s="1">
        <v>-1.493077</v>
      </c>
      <c r="F2197" s="1">
        <v>6.6780000000000006E-2</v>
      </c>
      <c r="G2197" s="1">
        <v>6.8755999999999998E-2</v>
      </c>
      <c r="H2197" s="1">
        <v>0.119528</v>
      </c>
      <c r="I2197" s="1">
        <v>1.0378400000000001</v>
      </c>
      <c r="J2197">
        <f t="shared" si="68"/>
        <v>1.9759999999999917E-3</v>
      </c>
      <c r="K2197">
        <f t="shared" si="69"/>
        <v>5.0771999999999998E-2</v>
      </c>
    </row>
    <row r="2198" spans="1:11">
      <c r="A2198" s="1322">
        <v>43287.583569315902</v>
      </c>
      <c r="B2198" s="1">
        <v>20.863553</v>
      </c>
      <c r="C2198" s="1">
        <v>-0.87626899999999996</v>
      </c>
      <c r="D2198" s="1">
        <v>21.912382000000001</v>
      </c>
      <c r="E2198" s="1">
        <v>-1.494127</v>
      </c>
      <c r="F2198" s="1">
        <v>6.7678000000000002E-2</v>
      </c>
      <c r="G2198" s="1">
        <v>6.8907999999999997E-2</v>
      </c>
      <c r="H2198" s="1">
        <v>0.120925</v>
      </c>
      <c r="I2198" s="1">
        <v>1.150995</v>
      </c>
      <c r="J2198">
        <f t="shared" si="68"/>
        <v>1.229999999999995E-3</v>
      </c>
      <c r="K2198">
        <f t="shared" si="69"/>
        <v>5.2017000000000008E-2</v>
      </c>
    </row>
    <row r="2199" spans="1:11">
      <c r="A2199" s="1322">
        <v>43287.583580890001</v>
      </c>
      <c r="B2199" s="1">
        <v>20.855938999999999</v>
      </c>
      <c r="C2199" s="1">
        <v>-0.87849999999999995</v>
      </c>
      <c r="D2199" s="1">
        <v>21.909230999999998</v>
      </c>
      <c r="E2199" s="1">
        <v>-1.4975400000000001</v>
      </c>
      <c r="F2199" s="1">
        <v>6.7998000000000003E-2</v>
      </c>
      <c r="G2199" s="1">
        <v>6.8856000000000001E-2</v>
      </c>
      <c r="H2199" s="1">
        <v>0.120015</v>
      </c>
      <c r="I2199" s="1">
        <v>1.103847</v>
      </c>
      <c r="J2199">
        <f t="shared" si="68"/>
        <v>8.5799999999999765E-4</v>
      </c>
      <c r="K2199">
        <f t="shared" si="69"/>
        <v>5.1158999999999996E-2</v>
      </c>
    </row>
    <row r="2200" spans="1:11">
      <c r="A2200" s="1322">
        <v>43287.5835924641</v>
      </c>
      <c r="B2200" s="1">
        <v>20.857514999999999</v>
      </c>
      <c r="C2200" s="1">
        <v>-0.87836899999999996</v>
      </c>
      <c r="D2200" s="1">
        <v>21.907655999999999</v>
      </c>
      <c r="E2200" s="1">
        <v>-1.498065</v>
      </c>
      <c r="F2200" s="1">
        <v>6.8238999999999994E-2</v>
      </c>
      <c r="G2200" s="1">
        <v>6.8934999999999996E-2</v>
      </c>
      <c r="H2200" s="1">
        <v>0.12102599999999999</v>
      </c>
      <c r="I2200" s="1">
        <v>1.108562</v>
      </c>
      <c r="J2200">
        <f t="shared" si="68"/>
        <v>6.9600000000000217E-4</v>
      </c>
      <c r="K2200">
        <f t="shared" si="69"/>
        <v>5.2090999999999998E-2</v>
      </c>
    </row>
    <row r="2201" spans="1:11">
      <c r="A2201" s="1323">
        <v>43287.583604038198</v>
      </c>
      <c r="B2201" s="1">
        <v>20.867359</v>
      </c>
      <c r="C2201" s="1">
        <v>-0.87692499999999995</v>
      </c>
      <c r="D2201" s="1">
        <v>21.908968000000002</v>
      </c>
      <c r="E2201" s="1">
        <v>-1.501477</v>
      </c>
      <c r="F2201" s="1">
        <v>6.7561999999999997E-2</v>
      </c>
      <c r="G2201" s="1">
        <v>6.8351999999999996E-2</v>
      </c>
      <c r="H2201" s="1">
        <v>0.12051199999999999</v>
      </c>
      <c r="I2201" s="1">
        <v>0.98126199999999997</v>
      </c>
      <c r="J2201">
        <f t="shared" si="68"/>
        <v>7.8999999999999904E-4</v>
      </c>
      <c r="K2201">
        <f t="shared" si="69"/>
        <v>5.2159999999999998E-2</v>
      </c>
    </row>
    <row r="2202" spans="1:11">
      <c r="A2202" s="1323">
        <v>43287.583615612202</v>
      </c>
      <c r="B2202" s="1">
        <v>20.855546</v>
      </c>
      <c r="C2202" s="1">
        <v>-0.87482499999999996</v>
      </c>
      <c r="D2202" s="1">
        <v>21.908311999999999</v>
      </c>
      <c r="E2202" s="1">
        <v>-1.508696</v>
      </c>
      <c r="F2202" s="1">
        <v>6.7121E-2</v>
      </c>
      <c r="G2202" s="1">
        <v>6.8267999999999995E-2</v>
      </c>
      <c r="H2202" s="1">
        <v>0.119813</v>
      </c>
      <c r="I2202" s="1">
        <v>1.183999</v>
      </c>
      <c r="J2202">
        <f t="shared" si="68"/>
        <v>1.1469999999999952E-3</v>
      </c>
      <c r="K2202">
        <f t="shared" si="69"/>
        <v>5.1545000000000007E-2</v>
      </c>
    </row>
    <row r="2203" spans="1:11">
      <c r="A2203" s="1323">
        <v>43287.583627186301</v>
      </c>
      <c r="B2203" s="1">
        <v>20.858695999999998</v>
      </c>
      <c r="C2203" s="1">
        <v>-0.87915699999999997</v>
      </c>
      <c r="D2203" s="1">
        <v>21.907917999999999</v>
      </c>
      <c r="E2203" s="1">
        <v>-1.5067269999999999</v>
      </c>
      <c r="F2203" s="1">
        <v>6.8170999999999995E-2</v>
      </c>
      <c r="G2203" s="1">
        <v>6.9874000000000006E-2</v>
      </c>
      <c r="H2203" s="1">
        <v>0.121504</v>
      </c>
      <c r="I2203" s="1">
        <v>0.85867700000000002</v>
      </c>
      <c r="J2203">
        <f t="shared" si="68"/>
        <v>1.7030000000000101E-3</v>
      </c>
      <c r="K2203">
        <f t="shared" si="69"/>
        <v>5.1629999999999995E-2</v>
      </c>
    </row>
    <row r="2204" spans="1:11">
      <c r="A2204" s="1324">
        <v>43287.583638760399</v>
      </c>
      <c r="B2204" s="1">
        <v>20.855283</v>
      </c>
      <c r="C2204" s="1">
        <v>-0.88624400000000003</v>
      </c>
      <c r="D2204" s="1">
        <v>21.911725000000001</v>
      </c>
      <c r="E2204" s="1">
        <v>-1.5090889999999999</v>
      </c>
      <c r="F2204" s="1">
        <v>6.6338999999999995E-2</v>
      </c>
      <c r="G2204" s="1">
        <v>6.8000000000000005E-2</v>
      </c>
      <c r="H2204" s="1">
        <v>0.118867</v>
      </c>
      <c r="I2204" s="1">
        <v>0.92468499999999998</v>
      </c>
      <c r="J2204">
        <f t="shared" si="68"/>
        <v>1.6610000000000097E-3</v>
      </c>
      <c r="K2204">
        <f t="shared" si="69"/>
        <v>5.0866999999999996E-2</v>
      </c>
    </row>
    <row r="2205" spans="1:11">
      <c r="A2205" s="1324">
        <v>43287.583650334498</v>
      </c>
      <c r="B2205" s="1">
        <v>20.850950999999998</v>
      </c>
      <c r="C2205" s="1">
        <v>-0.88821300000000003</v>
      </c>
      <c r="D2205" s="1">
        <v>21.909230999999998</v>
      </c>
      <c r="E2205" s="1">
        <v>-1.514996</v>
      </c>
      <c r="F2205" s="1">
        <v>6.7740999999999996E-2</v>
      </c>
      <c r="G2205" s="1">
        <v>6.8781999999999996E-2</v>
      </c>
      <c r="H2205" s="1">
        <v>0.12045599999999999</v>
      </c>
      <c r="I2205" s="1">
        <v>1.207573</v>
      </c>
      <c r="J2205">
        <f t="shared" si="68"/>
        <v>1.0410000000000003E-3</v>
      </c>
      <c r="K2205">
        <f t="shared" si="69"/>
        <v>5.1673999999999998E-2</v>
      </c>
    </row>
    <row r="2206" spans="1:11">
      <c r="A2206" s="1324">
        <v>43287.583661908502</v>
      </c>
      <c r="B2206" s="1">
        <v>20.859615000000002</v>
      </c>
      <c r="C2206" s="1">
        <v>-0.88729499999999994</v>
      </c>
      <c r="D2206" s="1">
        <v>21.904243000000001</v>
      </c>
      <c r="E2206" s="1">
        <v>-1.512764</v>
      </c>
      <c r="F2206" s="1">
        <v>6.7042000000000004E-2</v>
      </c>
      <c r="G2206" s="1">
        <v>6.8179000000000003E-2</v>
      </c>
      <c r="H2206" s="1">
        <v>0.119198</v>
      </c>
      <c r="I2206" s="1">
        <v>1.160425</v>
      </c>
      <c r="J2206">
        <f t="shared" si="68"/>
        <v>1.1369999999999991E-3</v>
      </c>
      <c r="K2206">
        <f t="shared" si="69"/>
        <v>5.1018999999999995E-2</v>
      </c>
    </row>
    <row r="2207" spans="1:11">
      <c r="A2207" s="1325">
        <v>43287.583673482601</v>
      </c>
      <c r="B2207" s="1">
        <v>20.852395000000001</v>
      </c>
      <c r="C2207" s="1">
        <v>-0.88283199999999995</v>
      </c>
      <c r="D2207" s="1">
        <v>21.900435999999999</v>
      </c>
      <c r="E2207" s="1">
        <v>-1.514602</v>
      </c>
      <c r="F2207" s="1">
        <v>6.6402000000000003E-2</v>
      </c>
      <c r="G2207" s="1">
        <v>6.7806000000000005E-2</v>
      </c>
      <c r="H2207" s="1">
        <v>0.11820600000000001</v>
      </c>
      <c r="I2207" s="1">
        <v>1.287725</v>
      </c>
      <c r="J2207">
        <f t="shared" si="68"/>
        <v>1.4040000000000025E-3</v>
      </c>
      <c r="K2207">
        <f t="shared" si="69"/>
        <v>5.04E-2</v>
      </c>
    </row>
    <row r="2208" spans="1:11">
      <c r="A2208" s="1325">
        <v>43287.583685056699</v>
      </c>
      <c r="B2208" s="1">
        <v>20.847276000000001</v>
      </c>
      <c r="C2208" s="1">
        <v>-0.89110100000000003</v>
      </c>
      <c r="D2208" s="1">
        <v>21.89676</v>
      </c>
      <c r="E2208" s="1">
        <v>-1.517096</v>
      </c>
      <c r="F2208" s="1">
        <v>6.7115999999999995E-2</v>
      </c>
      <c r="G2208" s="1">
        <v>6.8583000000000005E-2</v>
      </c>
      <c r="H2208" s="1">
        <v>0.119786</v>
      </c>
      <c r="I2208" s="1">
        <v>1.108562</v>
      </c>
      <c r="J2208">
        <f t="shared" si="68"/>
        <v>1.46700000000001E-3</v>
      </c>
      <c r="K2208">
        <f t="shared" si="69"/>
        <v>5.1202999999999999E-2</v>
      </c>
    </row>
    <row r="2209" spans="1:11">
      <c r="A2209" s="1325">
        <v>43287.583696630798</v>
      </c>
      <c r="B2209" s="1">
        <v>20.858695999999998</v>
      </c>
      <c r="C2209" s="1">
        <v>-0.89293800000000001</v>
      </c>
      <c r="D2209" s="1">
        <v>21.903192000000001</v>
      </c>
      <c r="E2209" s="1">
        <v>-1.521164</v>
      </c>
      <c r="F2209" s="1">
        <v>6.7662E-2</v>
      </c>
      <c r="G2209" s="1">
        <v>6.8735000000000004E-2</v>
      </c>
      <c r="H2209" s="1">
        <v>0.120116</v>
      </c>
      <c r="I2209" s="1">
        <v>1.2170030000000001</v>
      </c>
      <c r="J2209">
        <f t="shared" si="68"/>
        <v>1.0730000000000045E-3</v>
      </c>
      <c r="K2209">
        <f t="shared" si="69"/>
        <v>5.1380999999999996E-2</v>
      </c>
    </row>
    <row r="2210" spans="1:11">
      <c r="A2210" s="1326">
        <v>43287.583708204802</v>
      </c>
      <c r="B2210" s="1">
        <v>20.859615000000002</v>
      </c>
      <c r="C2210" s="1">
        <v>-0.88703200000000004</v>
      </c>
      <c r="D2210" s="1">
        <v>21.895053000000001</v>
      </c>
      <c r="E2210" s="1">
        <v>-1.519852</v>
      </c>
      <c r="F2210" s="1">
        <v>6.7247000000000001E-2</v>
      </c>
      <c r="G2210" s="1">
        <v>6.8241999999999997E-2</v>
      </c>
      <c r="H2210" s="1">
        <v>0.11994199999999999</v>
      </c>
      <c r="I2210" s="1">
        <v>1.212288</v>
      </c>
      <c r="J2210">
        <f t="shared" si="68"/>
        <v>9.9499999999999589E-4</v>
      </c>
      <c r="K2210">
        <f t="shared" si="69"/>
        <v>5.1699999999999996E-2</v>
      </c>
    </row>
    <row r="2211" spans="1:11">
      <c r="A2211" s="1326">
        <v>43287.583719778901</v>
      </c>
      <c r="B2211" s="1">
        <v>20.847801</v>
      </c>
      <c r="C2211" s="1">
        <v>-0.89635100000000001</v>
      </c>
      <c r="D2211" s="1">
        <v>21.895710000000001</v>
      </c>
      <c r="E2211" s="1">
        <v>-1.526939</v>
      </c>
      <c r="F2211" s="1">
        <v>6.8002999999999994E-2</v>
      </c>
      <c r="G2211" s="1">
        <v>6.8876999999999994E-2</v>
      </c>
      <c r="H2211" s="1">
        <v>0.12041</v>
      </c>
      <c r="I2211" s="1">
        <v>1.108562</v>
      </c>
      <c r="J2211">
        <f t="shared" si="68"/>
        <v>8.7399999999999978E-4</v>
      </c>
      <c r="K2211">
        <f t="shared" si="69"/>
        <v>5.1533000000000009E-2</v>
      </c>
    </row>
    <row r="2212" spans="1:11">
      <c r="A2212" s="1326">
        <v>43287.583731352999</v>
      </c>
      <c r="B2212" s="1">
        <v>20.852264000000002</v>
      </c>
      <c r="C2212" s="1">
        <v>-0.89582600000000001</v>
      </c>
      <c r="D2212" s="1">
        <v>21.899386</v>
      </c>
      <c r="E2212" s="1">
        <v>-1.523264</v>
      </c>
      <c r="F2212" s="1">
        <v>6.7519999999999997E-2</v>
      </c>
      <c r="G2212" s="1">
        <v>6.7852999999999997E-2</v>
      </c>
      <c r="H2212" s="1">
        <v>0.119639</v>
      </c>
      <c r="I2212" s="1">
        <v>1.1368510000000001</v>
      </c>
      <c r="J2212">
        <f t="shared" si="68"/>
        <v>3.3299999999999996E-4</v>
      </c>
      <c r="K2212">
        <f t="shared" si="69"/>
        <v>5.1785999999999999E-2</v>
      </c>
    </row>
    <row r="2213" spans="1:11">
      <c r="A2213" s="1327">
        <v>43287.583742927098</v>
      </c>
      <c r="B2213" s="1">
        <v>20.851738999999998</v>
      </c>
      <c r="C2213" s="1">
        <v>-0.89280700000000002</v>
      </c>
      <c r="D2213" s="1">
        <v>21.892164999999999</v>
      </c>
      <c r="E2213" s="1">
        <v>-1.5264139999999999</v>
      </c>
      <c r="F2213" s="1">
        <v>6.7305000000000004E-2</v>
      </c>
      <c r="G2213" s="1">
        <v>6.8431000000000006E-2</v>
      </c>
      <c r="H2213" s="1">
        <v>0.118702</v>
      </c>
      <c r="I2213" s="1">
        <v>1.4574579999999999</v>
      </c>
      <c r="J2213">
        <f t="shared" si="68"/>
        <v>1.126000000000002E-3</v>
      </c>
      <c r="K2213">
        <f t="shared" si="69"/>
        <v>5.0270999999999996E-2</v>
      </c>
    </row>
    <row r="2214" spans="1:11">
      <c r="A2214" s="1327">
        <v>43287.583754501102</v>
      </c>
      <c r="B2214" s="1">
        <v>20.858433000000002</v>
      </c>
      <c r="C2214" s="1">
        <v>-0.88637600000000005</v>
      </c>
      <c r="D2214" s="1">
        <v>21.897023000000001</v>
      </c>
      <c r="E2214" s="1">
        <v>-1.5328459999999999</v>
      </c>
      <c r="F2214" s="1">
        <v>6.8360000000000004E-2</v>
      </c>
      <c r="G2214" s="1">
        <v>6.9276000000000004E-2</v>
      </c>
      <c r="H2214" s="1">
        <v>0.121568</v>
      </c>
      <c r="I2214" s="1">
        <v>1.0661290000000001</v>
      </c>
      <c r="J2214">
        <f t="shared" si="68"/>
        <v>9.1600000000000015E-4</v>
      </c>
      <c r="K2214">
        <f t="shared" si="69"/>
        <v>5.2291999999999991E-2</v>
      </c>
    </row>
    <row r="2215" spans="1:11">
      <c r="A2215" s="1327">
        <v>43287.5837660752</v>
      </c>
      <c r="B2215" s="1">
        <v>20.858564999999999</v>
      </c>
      <c r="C2215" s="1">
        <v>-0.89188800000000001</v>
      </c>
      <c r="D2215" s="1">
        <v>21.894397000000001</v>
      </c>
      <c r="E2215" s="1">
        <v>-1.5394080000000001</v>
      </c>
      <c r="F2215" s="1">
        <v>6.7746000000000001E-2</v>
      </c>
      <c r="G2215" s="1">
        <v>6.9086999999999996E-2</v>
      </c>
      <c r="H2215" s="1">
        <v>0.120631</v>
      </c>
      <c r="I2215" s="1">
        <v>1.02841</v>
      </c>
      <c r="J2215">
        <f t="shared" si="68"/>
        <v>1.340999999999995E-3</v>
      </c>
      <c r="K2215">
        <f t="shared" si="69"/>
        <v>5.1544000000000006E-2</v>
      </c>
    </row>
    <row r="2216" spans="1:11">
      <c r="A2216" s="1328">
        <v>43287.583777649299</v>
      </c>
      <c r="B2216" s="1">
        <v>20.854889</v>
      </c>
      <c r="C2216" s="1">
        <v>-0.89556400000000003</v>
      </c>
      <c r="D2216" s="1">
        <v>21.891639999999999</v>
      </c>
      <c r="E2216" s="1">
        <v>-1.5314019999999999</v>
      </c>
      <c r="F2216" s="1">
        <v>6.6616999999999996E-2</v>
      </c>
      <c r="G2216" s="1">
        <v>6.8367999999999998E-2</v>
      </c>
      <c r="H2216" s="1">
        <v>0.119501</v>
      </c>
      <c r="I2216" s="1">
        <v>1.1179920000000001</v>
      </c>
      <c r="J2216">
        <f t="shared" si="68"/>
        <v>1.7510000000000026E-3</v>
      </c>
      <c r="K2216">
        <f t="shared" si="69"/>
        <v>5.1132999999999998E-2</v>
      </c>
    </row>
    <row r="2217" spans="1:11">
      <c r="A2217" s="1328">
        <v>43287.583789223303</v>
      </c>
      <c r="B2217" s="1">
        <v>20.850557999999999</v>
      </c>
      <c r="C2217" s="1">
        <v>-0.90002599999999999</v>
      </c>
      <c r="D2217" s="1">
        <v>21.885601999999999</v>
      </c>
      <c r="E2217" s="1">
        <v>-1.533633</v>
      </c>
      <c r="F2217" s="1">
        <v>6.7457000000000003E-2</v>
      </c>
      <c r="G2217" s="1">
        <v>6.8861000000000006E-2</v>
      </c>
      <c r="H2217" s="1">
        <v>0.120273</v>
      </c>
      <c r="I2217" s="1">
        <v>1.1745699999999999</v>
      </c>
      <c r="J2217">
        <f t="shared" si="68"/>
        <v>1.4040000000000025E-3</v>
      </c>
      <c r="K2217">
        <f t="shared" si="69"/>
        <v>5.1411999999999999E-2</v>
      </c>
    </row>
    <row r="2218" spans="1:11">
      <c r="A2218" s="1328">
        <v>43287.583800797402</v>
      </c>
      <c r="B2218" s="1">
        <v>20.841632000000001</v>
      </c>
      <c r="C2218" s="1">
        <v>-0.89517000000000002</v>
      </c>
      <c r="D2218" s="1">
        <v>21.890328</v>
      </c>
      <c r="E2218" s="1">
        <v>-1.543477</v>
      </c>
      <c r="F2218" s="1">
        <v>6.7709000000000005E-2</v>
      </c>
      <c r="G2218" s="1">
        <v>6.9075999999999999E-2</v>
      </c>
      <c r="H2218" s="1">
        <v>0.120383</v>
      </c>
      <c r="I2218" s="1">
        <v>1.15571</v>
      </c>
      <c r="J2218">
        <f t="shared" si="68"/>
        <v>1.3669999999999932E-3</v>
      </c>
      <c r="K2218">
        <f t="shared" si="69"/>
        <v>5.1307000000000005E-2</v>
      </c>
    </row>
    <row r="2219" spans="1:11">
      <c r="A2219" s="1329">
        <v>43287.5838123715</v>
      </c>
      <c r="B2219" s="1">
        <v>20.843207</v>
      </c>
      <c r="C2219" s="1">
        <v>-0.89582600000000001</v>
      </c>
      <c r="D2219" s="1">
        <v>21.888096000000001</v>
      </c>
      <c r="E2219" s="1">
        <v>-1.5449200000000001</v>
      </c>
      <c r="F2219" s="1">
        <v>6.7341999999999999E-2</v>
      </c>
      <c r="G2219" s="1">
        <v>6.8876999999999994E-2</v>
      </c>
      <c r="H2219" s="1">
        <v>0.120337</v>
      </c>
      <c r="I2219" s="1">
        <v>1.02841</v>
      </c>
      <c r="J2219">
        <f t="shared" si="68"/>
        <v>1.5349999999999947E-3</v>
      </c>
      <c r="K2219">
        <f t="shared" si="69"/>
        <v>5.1460000000000006E-2</v>
      </c>
    </row>
    <row r="2220" spans="1:11">
      <c r="A2220" s="1329">
        <v>43287.583823945599</v>
      </c>
      <c r="B2220" s="1">
        <v>20.847014000000001</v>
      </c>
      <c r="C2220" s="1">
        <v>-0.90265099999999998</v>
      </c>
      <c r="D2220" s="1">
        <v>21.887308000000001</v>
      </c>
      <c r="E2220" s="1">
        <v>-1.5396700000000001</v>
      </c>
      <c r="F2220" s="1">
        <v>6.7073999999999995E-2</v>
      </c>
      <c r="G2220" s="1">
        <v>6.8004999999999996E-2</v>
      </c>
      <c r="H2220" s="1">
        <v>0.119639</v>
      </c>
      <c r="I2220" s="1">
        <v>1.1179920000000001</v>
      </c>
      <c r="J2220">
        <f t="shared" si="68"/>
        <v>9.3100000000000127E-4</v>
      </c>
      <c r="K2220">
        <f t="shared" si="69"/>
        <v>5.1633999999999999E-2</v>
      </c>
    </row>
    <row r="2221" spans="1:11">
      <c r="A2221" s="1329">
        <v>43287.583835519603</v>
      </c>
      <c r="B2221" s="1">
        <v>20.849769999999999</v>
      </c>
      <c r="C2221" s="1">
        <v>-0.89661400000000002</v>
      </c>
      <c r="D2221" s="1">
        <v>21.886520999999998</v>
      </c>
      <c r="E2221" s="1">
        <v>-1.5436080000000001</v>
      </c>
      <c r="F2221" s="1">
        <v>6.6826999999999998E-2</v>
      </c>
      <c r="G2221" s="1">
        <v>6.7916000000000004E-2</v>
      </c>
      <c r="H2221" s="1">
        <v>0.118757</v>
      </c>
      <c r="I2221" s="1">
        <v>0.94825899999999996</v>
      </c>
      <c r="J2221">
        <f t="shared" si="68"/>
        <v>1.0890000000000066E-3</v>
      </c>
      <c r="K2221">
        <f t="shared" si="69"/>
        <v>5.0840999999999997E-2</v>
      </c>
    </row>
    <row r="2222" spans="1:11">
      <c r="A2222" s="1330">
        <v>43287.583847093701</v>
      </c>
      <c r="B2222" s="1">
        <v>20.852001999999999</v>
      </c>
      <c r="C2222" s="1">
        <v>-0.898976</v>
      </c>
      <c r="D2222" s="1">
        <v>21.885601999999999</v>
      </c>
      <c r="E2222" s="1">
        <v>-1.5415080000000001</v>
      </c>
      <c r="F2222" s="1">
        <v>6.7373000000000002E-2</v>
      </c>
      <c r="G2222" s="1">
        <v>6.8603999999999998E-2</v>
      </c>
      <c r="H2222" s="1">
        <v>0.119556</v>
      </c>
      <c r="I2222" s="1">
        <v>1.0472699999999999</v>
      </c>
      <c r="J2222">
        <f t="shared" si="68"/>
        <v>1.230999999999996E-3</v>
      </c>
      <c r="K2222">
        <f t="shared" si="69"/>
        <v>5.0951999999999997E-2</v>
      </c>
    </row>
    <row r="2223" spans="1:11">
      <c r="A2223" s="1330">
        <v>43287.5838586678</v>
      </c>
      <c r="B2223" s="1">
        <v>20.851344999999998</v>
      </c>
      <c r="C2223" s="1">
        <v>-0.89608900000000002</v>
      </c>
      <c r="D2223" s="1">
        <v>21.882975999999999</v>
      </c>
      <c r="E2223" s="1">
        <v>-1.5440020000000001</v>
      </c>
      <c r="F2223" s="1">
        <v>6.7111000000000004E-2</v>
      </c>
      <c r="G2223" s="1">
        <v>6.8881999999999999E-2</v>
      </c>
      <c r="H2223" s="1">
        <v>0.118885</v>
      </c>
      <c r="I2223" s="1">
        <v>0.74080699999999999</v>
      </c>
      <c r="J2223">
        <f t="shared" si="68"/>
        <v>1.7709999999999948E-3</v>
      </c>
      <c r="K2223">
        <f t="shared" si="69"/>
        <v>5.0003000000000006E-2</v>
      </c>
    </row>
    <row r="2224" spans="1:11">
      <c r="A2224" s="1330">
        <v>43287.583870241899</v>
      </c>
      <c r="B2224" s="1">
        <v>20.853052000000002</v>
      </c>
      <c r="C2224" s="1">
        <v>-0.89871400000000001</v>
      </c>
      <c r="D2224" s="1">
        <v>21.889277</v>
      </c>
      <c r="E2224" s="1">
        <v>-1.5520080000000001</v>
      </c>
      <c r="F2224" s="1">
        <v>6.7210000000000006E-2</v>
      </c>
      <c r="G2224" s="1">
        <v>6.8551000000000001E-2</v>
      </c>
      <c r="H2224" s="1">
        <v>0.120061</v>
      </c>
      <c r="I2224" s="1">
        <v>1.3773059999999999</v>
      </c>
      <c r="J2224">
        <f t="shared" si="68"/>
        <v>1.340999999999995E-3</v>
      </c>
      <c r="K2224">
        <f t="shared" si="69"/>
        <v>5.151E-2</v>
      </c>
    </row>
    <row r="2225" spans="1:11">
      <c r="A2225" s="1331">
        <v>43287.583881815903</v>
      </c>
      <c r="B2225" s="1">
        <v>20.851476999999999</v>
      </c>
      <c r="C2225" s="1">
        <v>-0.903308</v>
      </c>
      <c r="D2225" s="1">
        <v>21.881664000000001</v>
      </c>
      <c r="E2225" s="1">
        <v>-1.5478080000000001</v>
      </c>
      <c r="F2225" s="1">
        <v>6.7998000000000003E-2</v>
      </c>
      <c r="G2225" s="1">
        <v>6.9124000000000005E-2</v>
      </c>
      <c r="H2225" s="1">
        <v>0.12013500000000001</v>
      </c>
      <c r="I2225" s="1">
        <v>0.80210000000000004</v>
      </c>
      <c r="J2225">
        <f t="shared" si="68"/>
        <v>1.126000000000002E-3</v>
      </c>
      <c r="K2225">
        <f t="shared" si="69"/>
        <v>5.1011000000000001E-2</v>
      </c>
    </row>
    <row r="2226" spans="1:11">
      <c r="A2226" s="1331">
        <v>43287.583893390001</v>
      </c>
      <c r="B2226" s="1">
        <v>20.847801</v>
      </c>
      <c r="C2226" s="1">
        <v>-0.90107599999999999</v>
      </c>
      <c r="D2226" s="1">
        <v>21.883108</v>
      </c>
      <c r="E2226" s="1">
        <v>-1.5510889999999999</v>
      </c>
      <c r="F2226" s="1">
        <v>6.7641000000000007E-2</v>
      </c>
      <c r="G2226" s="1">
        <v>6.9186999999999999E-2</v>
      </c>
      <c r="H2226" s="1">
        <v>0.119878</v>
      </c>
      <c r="I2226" s="1">
        <v>1.2217180000000001</v>
      </c>
      <c r="J2226">
        <f t="shared" si="68"/>
        <v>1.5459999999999918E-3</v>
      </c>
      <c r="K2226">
        <f t="shared" si="69"/>
        <v>5.0691E-2</v>
      </c>
    </row>
    <row r="2227" spans="1:11">
      <c r="A2227" s="1331">
        <v>43287.5839049641</v>
      </c>
      <c r="B2227" s="1">
        <v>20.842288</v>
      </c>
      <c r="C2227" s="1">
        <v>-0.90396399999999999</v>
      </c>
      <c r="D2227" s="1">
        <v>21.877856999999999</v>
      </c>
      <c r="E2227" s="1">
        <v>-1.558702</v>
      </c>
      <c r="F2227" s="1">
        <v>6.7888000000000004E-2</v>
      </c>
      <c r="G2227" s="1">
        <v>6.8545999999999996E-2</v>
      </c>
      <c r="H2227" s="1">
        <v>0.120061</v>
      </c>
      <c r="I2227" s="1">
        <v>1.0944179999999999</v>
      </c>
      <c r="J2227">
        <f t="shared" si="68"/>
        <v>6.5799999999999192E-4</v>
      </c>
      <c r="K2227">
        <f t="shared" si="69"/>
        <v>5.1515000000000005E-2</v>
      </c>
    </row>
    <row r="2228" spans="1:11">
      <c r="A2228" s="1332">
        <v>43287.583916538199</v>
      </c>
      <c r="B2228" s="1">
        <v>20.844781999999999</v>
      </c>
      <c r="C2228" s="1">
        <v>-0.90448899999999999</v>
      </c>
      <c r="D2228" s="1">
        <v>21.877856999999999</v>
      </c>
      <c r="E2228" s="1">
        <v>-1.5556829999999999</v>
      </c>
      <c r="F2228" s="1">
        <v>6.7835000000000006E-2</v>
      </c>
      <c r="G2228" s="1">
        <v>6.9008E-2</v>
      </c>
      <c r="H2228" s="1">
        <v>0.12094299999999999</v>
      </c>
      <c r="I2228" s="1">
        <v>0.87282199999999999</v>
      </c>
      <c r="J2228">
        <f t="shared" si="68"/>
        <v>1.1729999999999935E-3</v>
      </c>
      <c r="K2228">
        <f t="shared" si="69"/>
        <v>5.1934999999999995E-2</v>
      </c>
    </row>
    <row r="2229" spans="1:11">
      <c r="A2229" s="1332">
        <v>43287.583928112203</v>
      </c>
      <c r="B2229" s="1">
        <v>20.843076</v>
      </c>
      <c r="C2229" s="1">
        <v>-0.90212599999999998</v>
      </c>
      <c r="D2229" s="1">
        <v>21.880351000000001</v>
      </c>
      <c r="E2229" s="1">
        <v>-1.5594889999999999</v>
      </c>
      <c r="F2229" s="1">
        <v>6.8302000000000002E-2</v>
      </c>
      <c r="G2229" s="1">
        <v>6.9322999999999996E-2</v>
      </c>
      <c r="H2229" s="1">
        <v>0.120392</v>
      </c>
      <c r="I2229" s="1">
        <v>0.99540700000000004</v>
      </c>
      <c r="J2229">
        <f t="shared" si="68"/>
        <v>1.0209999999999941E-3</v>
      </c>
      <c r="K2229">
        <f t="shared" si="69"/>
        <v>5.1069000000000003E-2</v>
      </c>
    </row>
    <row r="2230" spans="1:11">
      <c r="A2230" s="1332">
        <v>43287.583939686301</v>
      </c>
      <c r="B2230" s="1">
        <v>20.842682</v>
      </c>
      <c r="C2230" s="1">
        <v>-0.91013299999999997</v>
      </c>
      <c r="D2230" s="1">
        <v>21.885076999999999</v>
      </c>
      <c r="E2230" s="1">
        <v>-1.562114</v>
      </c>
      <c r="F2230" s="1">
        <v>6.6800999999999999E-2</v>
      </c>
      <c r="G2230" s="1">
        <v>6.8971000000000005E-2</v>
      </c>
      <c r="H2230" s="1">
        <v>0.119446</v>
      </c>
      <c r="I2230" s="1">
        <v>1.0708439999999999</v>
      </c>
      <c r="J2230">
        <f t="shared" si="68"/>
        <v>2.1700000000000053E-3</v>
      </c>
      <c r="K2230">
        <f t="shared" si="69"/>
        <v>5.0474999999999992E-2</v>
      </c>
    </row>
    <row r="2231" spans="1:11">
      <c r="A2231" s="1333">
        <v>43287.5839512604</v>
      </c>
      <c r="B2231" s="1">
        <v>20.85397</v>
      </c>
      <c r="C2231" s="1">
        <v>-0.90317599999999998</v>
      </c>
      <c r="D2231" s="1">
        <v>21.884682999999999</v>
      </c>
      <c r="E2231" s="1">
        <v>-1.5661830000000001</v>
      </c>
      <c r="F2231" s="1">
        <v>6.6318000000000002E-2</v>
      </c>
      <c r="G2231" s="1">
        <v>6.8189E-2</v>
      </c>
      <c r="H2231" s="1">
        <v>0.11923400000000001</v>
      </c>
      <c r="I2231" s="1">
        <v>1.207573</v>
      </c>
      <c r="J2231">
        <f t="shared" si="68"/>
        <v>1.8709999999999977E-3</v>
      </c>
      <c r="K2231">
        <f t="shared" si="69"/>
        <v>5.1045000000000007E-2</v>
      </c>
    </row>
    <row r="2232" spans="1:11">
      <c r="A2232" s="1333">
        <v>43287.583962834498</v>
      </c>
      <c r="B2232" s="1">
        <v>20.850425999999999</v>
      </c>
      <c r="C2232" s="1">
        <v>-0.91210199999999997</v>
      </c>
      <c r="D2232" s="1">
        <v>21.889409000000001</v>
      </c>
      <c r="E2232" s="1">
        <v>-1.5657890000000001</v>
      </c>
      <c r="F2232" s="1">
        <v>6.7100000000000007E-2</v>
      </c>
      <c r="G2232" s="1">
        <v>6.8940000000000001E-2</v>
      </c>
      <c r="H2232" s="1">
        <v>0.119648</v>
      </c>
      <c r="I2232" s="1">
        <v>0.99069200000000002</v>
      </c>
      <c r="J2232">
        <f t="shared" si="68"/>
        <v>1.8399999999999944E-3</v>
      </c>
      <c r="K2232">
        <f t="shared" si="69"/>
        <v>5.0708000000000003E-2</v>
      </c>
    </row>
    <row r="2233" spans="1:11">
      <c r="A2233" s="1333">
        <v>43287.583974408502</v>
      </c>
      <c r="B2233" s="1">
        <v>20.840319000000001</v>
      </c>
      <c r="C2233" s="1">
        <v>-0.91026399999999996</v>
      </c>
      <c r="D2233" s="1">
        <v>21.886914999999998</v>
      </c>
      <c r="E2233" s="1">
        <v>-1.5686770000000001</v>
      </c>
      <c r="F2233" s="1">
        <v>6.6658999999999996E-2</v>
      </c>
      <c r="G2233" s="1">
        <v>6.8037E-2</v>
      </c>
      <c r="H2233" s="1">
        <v>0.118738</v>
      </c>
      <c r="I2233" s="1">
        <v>0.97183299999999995</v>
      </c>
      <c r="J2233">
        <f t="shared" si="68"/>
        <v>1.3780000000000042E-3</v>
      </c>
      <c r="K2233">
        <f t="shared" si="69"/>
        <v>5.0700999999999996E-2</v>
      </c>
    </row>
    <row r="2234" spans="1:11">
      <c r="A2234" s="1334">
        <v>43287.583985982601</v>
      </c>
      <c r="B2234" s="1">
        <v>20.844387999999999</v>
      </c>
      <c r="C2234" s="1">
        <v>-0.90645799999999999</v>
      </c>
      <c r="D2234" s="1">
        <v>21.890328</v>
      </c>
      <c r="E2234" s="1">
        <v>-1.570252</v>
      </c>
      <c r="F2234" s="1">
        <v>6.6738000000000006E-2</v>
      </c>
      <c r="G2234" s="1">
        <v>6.8567000000000003E-2</v>
      </c>
      <c r="H2234" s="1">
        <v>0.11883000000000001</v>
      </c>
      <c r="I2234" s="1">
        <v>1.202858</v>
      </c>
      <c r="J2234">
        <f t="shared" si="68"/>
        <v>1.8289999999999973E-3</v>
      </c>
      <c r="K2234">
        <f t="shared" si="69"/>
        <v>5.0263000000000002E-2</v>
      </c>
    </row>
    <row r="2235" spans="1:11">
      <c r="A2235" s="1334">
        <v>43287.5839975567</v>
      </c>
      <c r="B2235" s="1">
        <v>20.852001999999999</v>
      </c>
      <c r="C2235" s="1">
        <v>-0.91026399999999996</v>
      </c>
      <c r="D2235" s="1">
        <v>21.888490000000001</v>
      </c>
      <c r="E2235" s="1">
        <v>-1.5728759999999999</v>
      </c>
      <c r="F2235" s="1">
        <v>6.7173999999999998E-2</v>
      </c>
      <c r="G2235" s="1">
        <v>6.8976999999999997E-2</v>
      </c>
      <c r="H2235" s="1">
        <v>0.11994199999999999</v>
      </c>
      <c r="I2235" s="1">
        <v>1.150995</v>
      </c>
      <c r="J2235">
        <f t="shared" si="68"/>
        <v>1.802999999999999E-3</v>
      </c>
      <c r="K2235">
        <f t="shared" si="69"/>
        <v>5.0964999999999996E-2</v>
      </c>
    </row>
    <row r="2236" spans="1:11">
      <c r="A2236" s="1334">
        <v>43287.584009130798</v>
      </c>
      <c r="B2236" s="1">
        <v>20.847539000000001</v>
      </c>
      <c r="C2236" s="1">
        <v>-0.90566999999999998</v>
      </c>
      <c r="D2236" s="1">
        <v>21.885076999999999</v>
      </c>
      <c r="E2236" s="1">
        <v>-1.5743199999999999</v>
      </c>
      <c r="F2236" s="1">
        <v>6.6806000000000004E-2</v>
      </c>
      <c r="G2236" s="1">
        <v>6.8315000000000001E-2</v>
      </c>
      <c r="H2236" s="1">
        <v>0.120245</v>
      </c>
      <c r="I2236" s="1">
        <v>1.0472699999999999</v>
      </c>
      <c r="J2236">
        <f t="shared" si="68"/>
        <v>1.5089999999999965E-3</v>
      </c>
      <c r="K2236">
        <f t="shared" si="69"/>
        <v>5.1930000000000004E-2</v>
      </c>
    </row>
    <row r="2237" spans="1:11">
      <c r="A2237" s="1335">
        <v>43287.584020704802</v>
      </c>
      <c r="B2237" s="1">
        <v>20.853577000000001</v>
      </c>
      <c r="C2237" s="1">
        <v>-0.91420199999999996</v>
      </c>
      <c r="D2237" s="1">
        <v>21.885207999999999</v>
      </c>
      <c r="E2237" s="1">
        <v>-1.5728759999999999</v>
      </c>
      <c r="F2237" s="1">
        <v>6.7020999999999997E-2</v>
      </c>
      <c r="G2237" s="1">
        <v>6.7984000000000003E-2</v>
      </c>
      <c r="H2237" s="1">
        <v>0.119703</v>
      </c>
      <c r="I2237" s="1">
        <v>0.934114</v>
      </c>
      <c r="J2237">
        <f t="shared" si="68"/>
        <v>9.6300000000000552E-4</v>
      </c>
      <c r="K2237">
        <f t="shared" si="69"/>
        <v>5.1719000000000001E-2</v>
      </c>
    </row>
    <row r="2238" spans="1:11">
      <c r="A2238" s="1335">
        <v>43287.584032278901</v>
      </c>
      <c r="B2238" s="1">
        <v>20.843601</v>
      </c>
      <c r="C2238" s="1">
        <v>-0.91446400000000005</v>
      </c>
      <c r="D2238" s="1">
        <v>21.884157999999999</v>
      </c>
      <c r="E2238" s="1">
        <v>-1.5745830000000001</v>
      </c>
      <c r="F2238" s="1">
        <v>6.7373000000000002E-2</v>
      </c>
      <c r="G2238" s="1">
        <v>6.8971000000000005E-2</v>
      </c>
      <c r="H2238" s="1">
        <v>0.12008000000000001</v>
      </c>
      <c r="I2238" s="1">
        <v>1.0236959999999999</v>
      </c>
      <c r="J2238">
        <f t="shared" si="68"/>
        <v>1.5980000000000022E-3</v>
      </c>
      <c r="K2238">
        <f t="shared" si="69"/>
        <v>5.1109000000000002E-2</v>
      </c>
    </row>
    <row r="2239" spans="1:11">
      <c r="A2239" s="1335">
        <v>43287.584043852999</v>
      </c>
      <c r="B2239" s="1">
        <v>20.840844000000001</v>
      </c>
      <c r="C2239" s="1">
        <v>-0.90632599999999996</v>
      </c>
      <c r="D2239" s="1">
        <v>21.887833000000001</v>
      </c>
      <c r="E2239" s="1">
        <v>-1.579439</v>
      </c>
      <c r="F2239" s="1">
        <v>6.6795999999999994E-2</v>
      </c>
      <c r="G2239" s="1">
        <v>6.8251999999999993E-2</v>
      </c>
      <c r="H2239" s="1">
        <v>0.118839</v>
      </c>
      <c r="I2239" s="1">
        <v>1.15571</v>
      </c>
      <c r="J2239">
        <f t="shared" si="68"/>
        <v>1.455999999999999E-3</v>
      </c>
      <c r="K2239">
        <f t="shared" si="69"/>
        <v>5.0587000000000007E-2</v>
      </c>
    </row>
    <row r="2240" spans="1:11">
      <c r="A2240" s="1336">
        <v>43287.584055427098</v>
      </c>
      <c r="B2240" s="1">
        <v>20.845438999999999</v>
      </c>
      <c r="C2240" s="1">
        <v>-0.91617000000000004</v>
      </c>
      <c r="D2240" s="1">
        <v>21.883763999999999</v>
      </c>
      <c r="E2240" s="1">
        <v>-1.588889</v>
      </c>
      <c r="F2240" s="1">
        <v>6.7552000000000001E-2</v>
      </c>
      <c r="G2240" s="1">
        <v>6.8561999999999998E-2</v>
      </c>
      <c r="H2240" s="1">
        <v>0.119308</v>
      </c>
      <c r="I2240" s="1">
        <v>1.15571</v>
      </c>
      <c r="J2240">
        <f t="shared" si="68"/>
        <v>1.009999999999997E-3</v>
      </c>
      <c r="K2240">
        <f t="shared" si="69"/>
        <v>5.0745999999999999E-2</v>
      </c>
    </row>
    <row r="2241" spans="1:11">
      <c r="A2241" s="1336">
        <v>43287.584067001102</v>
      </c>
      <c r="B2241" s="1">
        <v>20.83625</v>
      </c>
      <c r="C2241" s="1">
        <v>-0.91695800000000005</v>
      </c>
      <c r="D2241" s="1">
        <v>21.881926</v>
      </c>
      <c r="E2241" s="1">
        <v>-1.5921700000000001</v>
      </c>
      <c r="F2241" s="1">
        <v>6.6726999999999995E-2</v>
      </c>
      <c r="G2241" s="1">
        <v>6.8283999999999997E-2</v>
      </c>
      <c r="H2241" s="1">
        <v>0.119042</v>
      </c>
      <c r="I2241" s="1">
        <v>1.103847</v>
      </c>
      <c r="J2241">
        <f t="shared" si="68"/>
        <v>1.5570000000000028E-3</v>
      </c>
      <c r="K2241">
        <f t="shared" si="69"/>
        <v>5.0757999999999998E-2</v>
      </c>
    </row>
    <row r="2242" spans="1:11">
      <c r="A2242" s="1336">
        <v>43287.584078575201</v>
      </c>
      <c r="B2242" s="1">
        <v>20.846226000000001</v>
      </c>
      <c r="C2242" s="1">
        <v>-0.91512000000000004</v>
      </c>
      <c r="D2242" s="1">
        <v>21.881007</v>
      </c>
      <c r="E2242" s="1">
        <v>-1.5940080000000001</v>
      </c>
      <c r="F2242" s="1">
        <v>6.7645999999999998E-2</v>
      </c>
      <c r="G2242" s="1">
        <v>6.8687999999999999E-2</v>
      </c>
      <c r="H2242" s="1">
        <v>0.11951000000000001</v>
      </c>
      <c r="I2242" s="1">
        <v>1.0236959999999999</v>
      </c>
      <c r="J2242">
        <f t="shared" si="68"/>
        <v>1.0420000000000013E-3</v>
      </c>
      <c r="K2242">
        <f t="shared" si="69"/>
        <v>5.0822000000000006E-2</v>
      </c>
    </row>
    <row r="2243" spans="1:11">
      <c r="A2243" s="1337">
        <v>43287.584090149299</v>
      </c>
      <c r="B2243" s="1">
        <v>20.849639</v>
      </c>
      <c r="C2243" s="1">
        <v>-0.91118299999999997</v>
      </c>
      <c r="D2243" s="1">
        <v>21.884157999999999</v>
      </c>
      <c r="E2243" s="1">
        <v>-1.582851</v>
      </c>
      <c r="F2243" s="1">
        <v>6.6622000000000001E-2</v>
      </c>
      <c r="G2243" s="1">
        <v>6.8483000000000002E-2</v>
      </c>
      <c r="H2243" s="1">
        <v>0.119189</v>
      </c>
      <c r="I2243" s="1">
        <v>0.91054000000000002</v>
      </c>
      <c r="J2243">
        <f t="shared" ref="J2243:J2306" si="70">G2243-F2243</f>
        <v>1.8610000000000015E-3</v>
      </c>
      <c r="K2243">
        <f t="shared" ref="K2243:K2306" si="71">H2243-G2243</f>
        <v>5.0706000000000001E-2</v>
      </c>
    </row>
    <row r="2244" spans="1:11">
      <c r="A2244" s="1337">
        <v>43287.584101723303</v>
      </c>
      <c r="B2244" s="1">
        <v>20.843731999999999</v>
      </c>
      <c r="C2244" s="1">
        <v>-0.91735199999999995</v>
      </c>
      <c r="D2244" s="1">
        <v>21.879169000000001</v>
      </c>
      <c r="E2244" s="1">
        <v>-1.591251</v>
      </c>
      <c r="F2244" s="1">
        <v>6.7153000000000004E-2</v>
      </c>
      <c r="G2244" s="1">
        <v>6.9176000000000001E-2</v>
      </c>
      <c r="H2244" s="1">
        <v>0.119363</v>
      </c>
      <c r="I2244" s="1">
        <v>1.250006</v>
      </c>
      <c r="J2244">
        <f t="shared" si="70"/>
        <v>2.022999999999997E-3</v>
      </c>
      <c r="K2244">
        <f t="shared" si="71"/>
        <v>5.0186999999999996E-2</v>
      </c>
    </row>
    <row r="2245" spans="1:11">
      <c r="A2245" s="1337">
        <v>43287.584113297402</v>
      </c>
      <c r="B2245" s="1">
        <v>20.835725</v>
      </c>
      <c r="C2245" s="1">
        <v>-0.92023900000000003</v>
      </c>
      <c r="D2245" s="1">
        <v>21.877987999999998</v>
      </c>
      <c r="E2245" s="1">
        <v>-1.5879700000000001</v>
      </c>
      <c r="F2245" s="1">
        <v>6.6994999999999999E-2</v>
      </c>
      <c r="G2245" s="1">
        <v>6.8357000000000001E-2</v>
      </c>
      <c r="H2245" s="1">
        <v>0.119161</v>
      </c>
      <c r="I2245" s="1">
        <v>1.330158</v>
      </c>
      <c r="J2245">
        <f t="shared" si="70"/>
        <v>1.3620000000000021E-3</v>
      </c>
      <c r="K2245">
        <f t="shared" si="71"/>
        <v>5.0804000000000002E-2</v>
      </c>
    </row>
    <row r="2246" spans="1:11">
      <c r="A2246" s="1338">
        <v>43287.584124871501</v>
      </c>
      <c r="B2246" s="1">
        <v>20.846882000000001</v>
      </c>
      <c r="C2246" s="1">
        <v>-0.91157699999999997</v>
      </c>
      <c r="D2246" s="1">
        <v>21.879563000000001</v>
      </c>
      <c r="E2246" s="1">
        <v>-1.5917760000000001</v>
      </c>
      <c r="F2246" s="1">
        <v>6.7084000000000005E-2</v>
      </c>
      <c r="G2246" s="1">
        <v>6.8487999999999993E-2</v>
      </c>
      <c r="H2246" s="1">
        <v>0.11917899999999999</v>
      </c>
      <c r="I2246" s="1">
        <v>1.188714</v>
      </c>
      <c r="J2246">
        <f t="shared" si="70"/>
        <v>1.4039999999999886E-3</v>
      </c>
      <c r="K2246">
        <f t="shared" si="71"/>
        <v>5.0691E-2</v>
      </c>
    </row>
    <row r="2247" spans="1:11">
      <c r="A2247" s="1338">
        <v>43287.584136445599</v>
      </c>
      <c r="B2247" s="1">
        <v>20.848458000000001</v>
      </c>
      <c r="C2247" s="1">
        <v>-0.92207700000000004</v>
      </c>
      <c r="D2247" s="1">
        <v>21.875624999999999</v>
      </c>
      <c r="E2247" s="1">
        <v>-1.5961080000000001</v>
      </c>
      <c r="F2247" s="1">
        <v>6.8002999999999994E-2</v>
      </c>
      <c r="G2247" s="1">
        <v>6.9228999999999999E-2</v>
      </c>
      <c r="H2247" s="1">
        <v>0.120502</v>
      </c>
      <c r="I2247" s="1">
        <v>0.91054000000000002</v>
      </c>
      <c r="J2247">
        <f t="shared" si="70"/>
        <v>1.2260000000000049E-3</v>
      </c>
      <c r="K2247">
        <f t="shared" si="71"/>
        <v>5.1272999999999999E-2</v>
      </c>
    </row>
    <row r="2248" spans="1:11">
      <c r="A2248" s="1338">
        <v>43287.584148019603</v>
      </c>
      <c r="B2248" s="1">
        <v>20.839006999999999</v>
      </c>
      <c r="C2248" s="1">
        <v>-0.91997700000000004</v>
      </c>
      <c r="D2248" s="1">
        <v>21.872474</v>
      </c>
      <c r="E2248" s="1">
        <v>-1.6038509999999999</v>
      </c>
      <c r="F2248" s="1">
        <v>6.6612000000000005E-2</v>
      </c>
      <c r="G2248" s="1">
        <v>6.8603999999999998E-2</v>
      </c>
      <c r="H2248" s="1">
        <v>0.11926200000000001</v>
      </c>
      <c r="I2248" s="1">
        <v>1.183999</v>
      </c>
      <c r="J2248">
        <f t="shared" si="70"/>
        <v>1.9919999999999938E-3</v>
      </c>
      <c r="K2248">
        <f t="shared" si="71"/>
        <v>5.0658000000000009E-2</v>
      </c>
    </row>
    <row r="2249" spans="1:11">
      <c r="A2249" s="1339">
        <v>43287.584159593702</v>
      </c>
      <c r="B2249" s="1">
        <v>20.841369</v>
      </c>
      <c r="C2249" s="1">
        <v>-0.92522700000000002</v>
      </c>
      <c r="D2249" s="1">
        <v>21.877199999999998</v>
      </c>
      <c r="E2249" s="1">
        <v>-1.605426</v>
      </c>
      <c r="F2249" s="1">
        <v>6.7225999999999994E-2</v>
      </c>
      <c r="G2249" s="1">
        <v>6.8677000000000002E-2</v>
      </c>
      <c r="H2249" s="1">
        <v>0.11940000000000001</v>
      </c>
      <c r="I2249" s="1">
        <v>1.1745699999999999</v>
      </c>
      <c r="J2249">
        <f t="shared" si="70"/>
        <v>1.4510000000000078E-3</v>
      </c>
      <c r="K2249">
        <f t="shared" si="71"/>
        <v>5.0723000000000004E-2</v>
      </c>
    </row>
    <row r="2250" spans="1:11">
      <c r="A2250" s="1339">
        <v>43287.5841711678</v>
      </c>
      <c r="B2250" s="1">
        <v>20.842682</v>
      </c>
      <c r="C2250" s="1">
        <v>-0.92509600000000003</v>
      </c>
      <c r="D2250" s="1">
        <v>21.875888</v>
      </c>
      <c r="E2250" s="1">
        <v>-1.6000449999999999</v>
      </c>
      <c r="F2250" s="1">
        <v>6.6905999999999993E-2</v>
      </c>
      <c r="G2250" s="1">
        <v>6.8241999999999997E-2</v>
      </c>
      <c r="H2250" s="1">
        <v>0.119528</v>
      </c>
      <c r="I2250" s="1">
        <v>1.1179920000000001</v>
      </c>
      <c r="J2250">
        <f t="shared" si="70"/>
        <v>1.3360000000000039E-3</v>
      </c>
      <c r="K2250">
        <f t="shared" si="71"/>
        <v>5.1285999999999998E-2</v>
      </c>
    </row>
    <row r="2251" spans="1:11">
      <c r="A2251" s="1339">
        <v>43287.584182741899</v>
      </c>
      <c r="B2251" s="1">
        <v>20.848195</v>
      </c>
      <c r="C2251" s="1">
        <v>-0.91787700000000005</v>
      </c>
      <c r="D2251" s="1">
        <v>21.870899000000001</v>
      </c>
      <c r="E2251" s="1">
        <v>-1.604376</v>
      </c>
      <c r="F2251" s="1">
        <v>6.6989999999999994E-2</v>
      </c>
      <c r="G2251" s="1">
        <v>6.8645999999999999E-2</v>
      </c>
      <c r="H2251" s="1">
        <v>0.11923400000000001</v>
      </c>
      <c r="I2251" s="1">
        <v>1.226432</v>
      </c>
      <c r="J2251">
        <f t="shared" si="70"/>
        <v>1.6560000000000047E-3</v>
      </c>
      <c r="K2251">
        <f t="shared" si="71"/>
        <v>5.0588000000000008E-2</v>
      </c>
    </row>
    <row r="2252" spans="1:11">
      <c r="A2252" s="1340">
        <v>43287.584194315903</v>
      </c>
      <c r="B2252" s="1">
        <v>20.844125999999999</v>
      </c>
      <c r="C2252" s="1">
        <v>-0.928508</v>
      </c>
      <c r="D2252" s="1">
        <v>21.877068999999999</v>
      </c>
      <c r="E2252" s="1">
        <v>-1.6042449999999999</v>
      </c>
      <c r="F2252" s="1">
        <v>6.7629999999999996E-2</v>
      </c>
      <c r="G2252" s="1">
        <v>6.9196999999999995E-2</v>
      </c>
      <c r="H2252" s="1">
        <v>0.119933</v>
      </c>
      <c r="I2252" s="1">
        <v>0.83038800000000001</v>
      </c>
      <c r="J2252">
        <f t="shared" si="70"/>
        <v>1.5669999999999989E-3</v>
      </c>
      <c r="K2252">
        <f t="shared" si="71"/>
        <v>5.0736000000000003E-2</v>
      </c>
    </row>
    <row r="2253" spans="1:11">
      <c r="A2253" s="1340">
        <v>43287.584205890002</v>
      </c>
      <c r="B2253" s="1">
        <v>20.854364</v>
      </c>
      <c r="C2253" s="1">
        <v>-0.92667100000000002</v>
      </c>
      <c r="D2253" s="1">
        <v>21.876018999999999</v>
      </c>
      <c r="E2253" s="1">
        <v>-1.6067389999999999</v>
      </c>
      <c r="F2253" s="1">
        <v>6.7839999999999998E-2</v>
      </c>
      <c r="G2253" s="1">
        <v>6.9040000000000004E-2</v>
      </c>
      <c r="H2253" s="1">
        <v>0.120769</v>
      </c>
      <c r="I2253" s="1">
        <v>0.91996999999999995</v>
      </c>
      <c r="J2253">
        <f t="shared" si="70"/>
        <v>1.2000000000000066E-3</v>
      </c>
      <c r="K2253">
        <f t="shared" si="71"/>
        <v>5.1728999999999997E-2</v>
      </c>
    </row>
    <row r="2254" spans="1:11">
      <c r="A2254" s="1340">
        <v>43287.5842174641</v>
      </c>
      <c r="B2254" s="1">
        <v>20.8352</v>
      </c>
      <c r="C2254" s="1">
        <v>-0.92772100000000002</v>
      </c>
      <c r="D2254" s="1">
        <v>21.871818000000001</v>
      </c>
      <c r="E2254" s="1">
        <v>-1.6108070000000001</v>
      </c>
      <c r="F2254" s="1">
        <v>6.7272999999999999E-2</v>
      </c>
      <c r="G2254" s="1">
        <v>6.8251999999999993E-2</v>
      </c>
      <c r="H2254" s="1">
        <v>0.11928</v>
      </c>
      <c r="I2254" s="1">
        <v>0.96711800000000003</v>
      </c>
      <c r="J2254">
        <f t="shared" si="70"/>
        <v>9.7899999999999376E-4</v>
      </c>
      <c r="K2254">
        <f t="shared" si="71"/>
        <v>5.1028000000000004E-2</v>
      </c>
    </row>
    <row r="2255" spans="1:11">
      <c r="A2255" s="1341">
        <v>43287.584229038199</v>
      </c>
      <c r="B2255" s="1">
        <v>20.841501000000001</v>
      </c>
      <c r="C2255" s="1">
        <v>-0.929033</v>
      </c>
      <c r="D2255" s="1">
        <v>21.871687000000001</v>
      </c>
      <c r="E2255" s="1">
        <v>-1.615926</v>
      </c>
      <c r="F2255" s="1">
        <v>6.7956000000000003E-2</v>
      </c>
      <c r="G2255" s="1">
        <v>6.9622000000000003E-2</v>
      </c>
      <c r="H2255" s="1">
        <v>0.121063</v>
      </c>
      <c r="I2255" s="1">
        <v>1.1227069999999999</v>
      </c>
      <c r="J2255">
        <f t="shared" si="70"/>
        <v>1.6660000000000008E-3</v>
      </c>
      <c r="K2255">
        <f t="shared" si="71"/>
        <v>5.1441000000000001E-2</v>
      </c>
    </row>
    <row r="2256" spans="1:11">
      <c r="A2256" s="1341">
        <v>43287.584240612203</v>
      </c>
      <c r="B2256" s="1">
        <v>20.841763</v>
      </c>
      <c r="C2256" s="1">
        <v>-0.93598999999999999</v>
      </c>
      <c r="D2256" s="1">
        <v>21.869454999999999</v>
      </c>
      <c r="E2256" s="1">
        <v>-1.61002</v>
      </c>
      <c r="F2256" s="1">
        <v>6.7252000000000006E-2</v>
      </c>
      <c r="G2256" s="1">
        <v>6.8781999999999996E-2</v>
      </c>
      <c r="H2256" s="1">
        <v>0.119639</v>
      </c>
      <c r="I2256" s="1">
        <v>1.0755589999999999</v>
      </c>
      <c r="J2256">
        <f t="shared" si="70"/>
        <v>1.5299999999999897E-3</v>
      </c>
      <c r="K2256">
        <f t="shared" si="71"/>
        <v>5.0856999999999999E-2</v>
      </c>
    </row>
    <row r="2257" spans="1:11">
      <c r="A2257" s="1341">
        <v>43287.584252186301</v>
      </c>
      <c r="B2257" s="1">
        <v>20.845306999999998</v>
      </c>
      <c r="C2257" s="1">
        <v>-0.93323400000000001</v>
      </c>
      <c r="D2257" s="1">
        <v>21.875494</v>
      </c>
      <c r="E2257" s="1">
        <v>-1.6197319999999999</v>
      </c>
      <c r="F2257" s="1">
        <v>6.7535999999999999E-2</v>
      </c>
      <c r="G2257" s="1">
        <v>6.9228999999999999E-2</v>
      </c>
      <c r="H2257" s="1">
        <v>0.120521</v>
      </c>
      <c r="I2257" s="1">
        <v>0.97654799999999997</v>
      </c>
      <c r="J2257">
        <f t="shared" si="70"/>
        <v>1.6930000000000001E-3</v>
      </c>
      <c r="K2257">
        <f t="shared" si="71"/>
        <v>5.1292000000000004E-2</v>
      </c>
    </row>
    <row r="2258" spans="1:11">
      <c r="A2258" s="1342">
        <v>43287.5842637604</v>
      </c>
      <c r="B2258" s="1">
        <v>20.839925999999998</v>
      </c>
      <c r="C2258" s="1">
        <v>-0.93349599999999999</v>
      </c>
      <c r="D2258" s="1">
        <v>21.872606000000001</v>
      </c>
      <c r="E2258" s="1">
        <v>-1.6218319999999999</v>
      </c>
      <c r="F2258" s="1">
        <v>6.7729999999999999E-2</v>
      </c>
      <c r="G2258" s="1">
        <v>6.8719000000000002E-2</v>
      </c>
      <c r="H2258" s="1">
        <v>0.120089</v>
      </c>
      <c r="I2258" s="1">
        <v>0.75023700000000004</v>
      </c>
      <c r="J2258">
        <f t="shared" si="70"/>
        <v>9.8900000000000376E-4</v>
      </c>
      <c r="K2258">
        <f t="shared" si="71"/>
        <v>5.1369999999999999E-2</v>
      </c>
    </row>
    <row r="2259" spans="1:11">
      <c r="A2259" s="1342">
        <v>43287.584275334499</v>
      </c>
      <c r="B2259" s="1">
        <v>20.847801</v>
      </c>
      <c r="C2259" s="1">
        <v>-0.93612099999999998</v>
      </c>
      <c r="D2259" s="1">
        <v>21.869454999999999</v>
      </c>
      <c r="E2259" s="1">
        <v>-1.6214390000000001</v>
      </c>
      <c r="F2259" s="1">
        <v>6.8234000000000003E-2</v>
      </c>
      <c r="G2259" s="1">
        <v>6.9070999999999994E-2</v>
      </c>
      <c r="H2259" s="1">
        <v>0.120328</v>
      </c>
      <c r="I2259" s="1">
        <v>1.287725</v>
      </c>
      <c r="J2259">
        <f t="shared" si="70"/>
        <v>8.3699999999999053E-4</v>
      </c>
      <c r="K2259">
        <f t="shared" si="71"/>
        <v>5.1257000000000011E-2</v>
      </c>
    </row>
    <row r="2260" spans="1:11">
      <c r="A2260" s="1342">
        <v>43287.584286908503</v>
      </c>
      <c r="B2260" s="1">
        <v>20.840713000000001</v>
      </c>
      <c r="C2260" s="1">
        <v>-0.93822099999999997</v>
      </c>
      <c r="D2260" s="1">
        <v>21.874181</v>
      </c>
      <c r="E2260" s="1">
        <v>-1.6228819999999999</v>
      </c>
      <c r="F2260" s="1">
        <v>6.7510000000000001E-2</v>
      </c>
      <c r="G2260" s="1">
        <v>6.8956000000000003E-2</v>
      </c>
      <c r="H2260" s="1">
        <v>0.120181</v>
      </c>
      <c r="I2260" s="1">
        <v>1.103847</v>
      </c>
      <c r="J2260">
        <f t="shared" si="70"/>
        <v>1.4460000000000028E-3</v>
      </c>
      <c r="K2260">
        <f t="shared" si="71"/>
        <v>5.1224999999999993E-2</v>
      </c>
    </row>
    <row r="2261" spans="1:11">
      <c r="A2261" s="1343">
        <v>43287.584298482601</v>
      </c>
      <c r="B2261" s="1">
        <v>20.851213999999999</v>
      </c>
      <c r="C2261" s="1">
        <v>-0.94530899999999995</v>
      </c>
      <c r="D2261" s="1">
        <v>21.875361999999999</v>
      </c>
      <c r="E2261" s="1">
        <v>-1.6220950000000001</v>
      </c>
      <c r="F2261" s="1">
        <v>6.6758999999999999E-2</v>
      </c>
      <c r="G2261" s="1">
        <v>6.9092000000000001E-2</v>
      </c>
      <c r="H2261" s="1">
        <v>0.12037399999999999</v>
      </c>
      <c r="I2261" s="1">
        <v>0.92468499999999998</v>
      </c>
      <c r="J2261">
        <f t="shared" si="70"/>
        <v>2.3330000000000017E-3</v>
      </c>
      <c r="K2261">
        <f t="shared" si="71"/>
        <v>5.1281999999999994E-2</v>
      </c>
    </row>
    <row r="2262" spans="1:11">
      <c r="A2262" s="1343">
        <v>43287.5843100567</v>
      </c>
      <c r="B2262" s="1">
        <v>20.840057000000002</v>
      </c>
      <c r="C2262" s="1">
        <v>-0.94373399999999996</v>
      </c>
      <c r="D2262" s="1">
        <v>21.876805999999998</v>
      </c>
      <c r="E2262" s="1">
        <v>-1.6214390000000001</v>
      </c>
      <c r="F2262" s="1">
        <v>6.7892999999999995E-2</v>
      </c>
      <c r="G2262" s="1">
        <v>6.8850999999999996E-2</v>
      </c>
      <c r="H2262" s="1">
        <v>0.119703</v>
      </c>
      <c r="I2262" s="1">
        <v>0.96240300000000001</v>
      </c>
      <c r="J2262">
        <f t="shared" si="70"/>
        <v>9.5800000000000052E-4</v>
      </c>
      <c r="K2262">
        <f t="shared" si="71"/>
        <v>5.0852000000000008E-2</v>
      </c>
    </row>
    <row r="2263" spans="1:11">
      <c r="A2263" s="1343">
        <v>43287.584321630799</v>
      </c>
      <c r="B2263" s="1">
        <v>20.841632000000001</v>
      </c>
      <c r="C2263" s="1">
        <v>-0.94570299999999996</v>
      </c>
      <c r="D2263" s="1">
        <v>21.878907000000002</v>
      </c>
      <c r="E2263" s="1">
        <v>-1.6274759999999999</v>
      </c>
      <c r="F2263" s="1">
        <v>6.7483000000000001E-2</v>
      </c>
      <c r="G2263" s="1">
        <v>6.9322999999999996E-2</v>
      </c>
      <c r="H2263" s="1">
        <v>0.119933</v>
      </c>
      <c r="I2263" s="1">
        <v>1.051984</v>
      </c>
      <c r="J2263">
        <f t="shared" si="70"/>
        <v>1.8399999999999944E-3</v>
      </c>
      <c r="K2263">
        <f t="shared" si="71"/>
        <v>5.0610000000000002E-2</v>
      </c>
    </row>
    <row r="2264" spans="1:11">
      <c r="A2264" s="1344">
        <v>43287.584333204803</v>
      </c>
      <c r="B2264" s="1">
        <v>20.838481999999999</v>
      </c>
      <c r="C2264" s="1">
        <v>-0.94176499999999996</v>
      </c>
      <c r="D2264" s="1">
        <v>21.874312</v>
      </c>
      <c r="E2264" s="1">
        <v>-1.6264259999999999</v>
      </c>
      <c r="F2264" s="1">
        <v>6.7062999999999998E-2</v>
      </c>
      <c r="G2264" s="1">
        <v>6.8141999999999994E-2</v>
      </c>
      <c r="H2264" s="1">
        <v>0.119446</v>
      </c>
      <c r="I2264" s="1">
        <v>1.103847</v>
      </c>
      <c r="J2264">
        <f t="shared" si="70"/>
        <v>1.0789999999999966E-3</v>
      </c>
      <c r="K2264">
        <f t="shared" si="71"/>
        <v>5.1304000000000002E-2</v>
      </c>
    </row>
    <row r="2265" spans="1:11">
      <c r="A2265" s="1344">
        <v>43287.584344778901</v>
      </c>
      <c r="B2265" s="1">
        <v>20.845438999999999</v>
      </c>
      <c r="C2265" s="1">
        <v>-0.95187200000000005</v>
      </c>
      <c r="D2265" s="1">
        <v>21.876412999999999</v>
      </c>
      <c r="E2265" s="1">
        <v>-1.6220950000000001</v>
      </c>
      <c r="F2265" s="1">
        <v>6.7766999999999994E-2</v>
      </c>
      <c r="G2265" s="1">
        <v>6.9013000000000005E-2</v>
      </c>
      <c r="H2265" s="1">
        <v>0.119685</v>
      </c>
      <c r="I2265" s="1">
        <v>1.160425</v>
      </c>
      <c r="J2265">
        <f t="shared" si="70"/>
        <v>1.246000000000011E-3</v>
      </c>
      <c r="K2265">
        <f t="shared" si="71"/>
        <v>5.0671999999999995E-2</v>
      </c>
    </row>
    <row r="2266" spans="1:11">
      <c r="A2266" s="1344">
        <v>43287.584356353</v>
      </c>
      <c r="B2266" s="1">
        <v>20.850033</v>
      </c>
      <c r="C2266" s="1">
        <v>-0.95003400000000005</v>
      </c>
      <c r="D2266" s="1">
        <v>21.881532</v>
      </c>
      <c r="E2266" s="1">
        <v>-1.6314139999999999</v>
      </c>
      <c r="F2266" s="1">
        <v>6.6055000000000003E-2</v>
      </c>
      <c r="G2266" s="1">
        <v>6.7563999999999999E-2</v>
      </c>
      <c r="H2266" s="1">
        <v>0.119078</v>
      </c>
      <c r="I2266" s="1">
        <v>1.0944179999999999</v>
      </c>
      <c r="J2266">
        <f t="shared" si="70"/>
        <v>1.5089999999999965E-3</v>
      </c>
      <c r="K2266">
        <f t="shared" si="71"/>
        <v>5.1514000000000004E-2</v>
      </c>
    </row>
    <row r="2267" spans="1:11">
      <c r="A2267" s="1345">
        <v>43287.584367927098</v>
      </c>
      <c r="B2267" s="1">
        <v>20.845306999999998</v>
      </c>
      <c r="C2267" s="1">
        <v>-0.94399599999999995</v>
      </c>
      <c r="D2267" s="1">
        <v>21.884027</v>
      </c>
      <c r="E2267" s="1">
        <v>-1.634301</v>
      </c>
      <c r="F2267" s="1">
        <v>6.7435999999999996E-2</v>
      </c>
      <c r="G2267" s="1">
        <v>6.8709000000000006E-2</v>
      </c>
      <c r="H2267" s="1">
        <v>0.119988</v>
      </c>
      <c r="I2267" s="1">
        <v>1.0849880000000001</v>
      </c>
      <c r="J2267">
        <f t="shared" si="70"/>
        <v>1.2730000000000102E-3</v>
      </c>
      <c r="K2267">
        <f t="shared" si="71"/>
        <v>5.1278999999999991E-2</v>
      </c>
    </row>
    <row r="2268" spans="1:11">
      <c r="A2268" s="1345">
        <v>43287.584379501102</v>
      </c>
      <c r="B2268" s="1">
        <v>20.852132999999998</v>
      </c>
      <c r="C2268" s="1">
        <v>-0.94754000000000005</v>
      </c>
      <c r="D2268" s="1">
        <v>21.884419999999999</v>
      </c>
      <c r="E2268" s="1">
        <v>-1.632989</v>
      </c>
      <c r="F2268" s="1">
        <v>6.7335999999999993E-2</v>
      </c>
      <c r="G2268" s="1">
        <v>6.8845000000000003E-2</v>
      </c>
      <c r="H2268" s="1">
        <v>0.120181</v>
      </c>
      <c r="I2268" s="1">
        <v>0.688944</v>
      </c>
      <c r="J2268">
        <f t="shared" si="70"/>
        <v>1.5090000000000103E-3</v>
      </c>
      <c r="K2268">
        <f t="shared" si="71"/>
        <v>5.1335999999999993E-2</v>
      </c>
    </row>
    <row r="2269" spans="1:11">
      <c r="A2269" s="1345">
        <v>43287.584391075201</v>
      </c>
      <c r="B2269" s="1">
        <v>20.847407</v>
      </c>
      <c r="C2269" s="1">
        <v>-0.95384000000000002</v>
      </c>
      <c r="D2269" s="1">
        <v>21.886914999999998</v>
      </c>
      <c r="E2269" s="1">
        <v>-1.632989</v>
      </c>
      <c r="F2269" s="1">
        <v>6.7199999999999996E-2</v>
      </c>
      <c r="G2269" s="1">
        <v>6.8382999999999999E-2</v>
      </c>
      <c r="H2269" s="1">
        <v>0.11931700000000001</v>
      </c>
      <c r="I2269" s="1">
        <v>1.0991329999999999</v>
      </c>
      <c r="J2269">
        <f t="shared" si="70"/>
        <v>1.1830000000000035E-3</v>
      </c>
      <c r="K2269">
        <f t="shared" si="71"/>
        <v>5.0934000000000007E-2</v>
      </c>
    </row>
    <row r="2270" spans="1:11">
      <c r="A2270" s="1346">
        <v>43287.5844026493</v>
      </c>
      <c r="B2270" s="1">
        <v>20.850688999999999</v>
      </c>
      <c r="C2270" s="1">
        <v>-0.95882800000000001</v>
      </c>
      <c r="D2270" s="1">
        <v>21.883369999999999</v>
      </c>
      <c r="E2270" s="1">
        <v>-1.6348259999999999</v>
      </c>
      <c r="F2270" s="1">
        <v>6.7856E-2</v>
      </c>
      <c r="G2270" s="1">
        <v>6.8803000000000003E-2</v>
      </c>
      <c r="H2270" s="1">
        <v>0.120236</v>
      </c>
      <c r="I2270" s="1">
        <v>1.051984</v>
      </c>
      <c r="J2270">
        <f t="shared" si="70"/>
        <v>9.4700000000000339E-4</v>
      </c>
      <c r="K2270">
        <f t="shared" si="71"/>
        <v>5.1432999999999993E-2</v>
      </c>
    </row>
    <row r="2271" spans="1:11">
      <c r="A2271" s="1346">
        <v>43287.584414223304</v>
      </c>
      <c r="B2271" s="1">
        <v>20.846882000000001</v>
      </c>
      <c r="C2271" s="1">
        <v>-0.95646600000000004</v>
      </c>
      <c r="D2271" s="1">
        <v>21.888096000000001</v>
      </c>
      <c r="E2271" s="1">
        <v>-1.6432260000000001</v>
      </c>
      <c r="F2271" s="1">
        <v>6.7898E-2</v>
      </c>
      <c r="G2271" s="1">
        <v>6.9528000000000006E-2</v>
      </c>
      <c r="H2271" s="1">
        <v>0.12034599999999999</v>
      </c>
      <c r="I2271" s="1">
        <v>0.89639599999999997</v>
      </c>
      <c r="J2271">
        <f t="shared" si="70"/>
        <v>1.6300000000000064E-3</v>
      </c>
      <c r="K2271">
        <f t="shared" si="71"/>
        <v>5.0817999999999988E-2</v>
      </c>
    </row>
    <row r="2272" spans="1:11">
      <c r="A2272" s="1346">
        <v>43287.584425797402</v>
      </c>
      <c r="B2272" s="1">
        <v>20.851870000000002</v>
      </c>
      <c r="C2272" s="1">
        <v>-0.95961600000000002</v>
      </c>
      <c r="D2272" s="1">
        <v>21.888096000000001</v>
      </c>
      <c r="E2272" s="1">
        <v>-1.6453260000000001</v>
      </c>
      <c r="F2272" s="1">
        <v>6.6658999999999996E-2</v>
      </c>
      <c r="G2272" s="1">
        <v>6.8146999999999999E-2</v>
      </c>
      <c r="H2272" s="1">
        <v>0.118628</v>
      </c>
      <c r="I2272" s="1">
        <v>1.0944179999999999</v>
      </c>
      <c r="J2272">
        <f t="shared" si="70"/>
        <v>1.4880000000000032E-3</v>
      </c>
      <c r="K2272">
        <f t="shared" si="71"/>
        <v>5.0480999999999998E-2</v>
      </c>
    </row>
    <row r="2273" spans="1:11">
      <c r="A2273" s="1347">
        <v>43287.584437371501</v>
      </c>
      <c r="B2273" s="1">
        <v>20.853052000000002</v>
      </c>
      <c r="C2273" s="1">
        <v>-0.96263399999999999</v>
      </c>
      <c r="D2273" s="1">
        <v>21.886783000000001</v>
      </c>
      <c r="E2273" s="1">
        <v>-1.643751</v>
      </c>
      <c r="F2273" s="1">
        <v>6.7084000000000005E-2</v>
      </c>
      <c r="G2273" s="1">
        <v>6.905E-2</v>
      </c>
      <c r="H2273" s="1">
        <v>0.11928</v>
      </c>
      <c r="I2273" s="1">
        <v>1.0048360000000001</v>
      </c>
      <c r="J2273">
        <f t="shared" si="70"/>
        <v>1.9659999999999955E-3</v>
      </c>
      <c r="K2273">
        <f t="shared" si="71"/>
        <v>5.0229999999999997E-2</v>
      </c>
    </row>
    <row r="2274" spans="1:11">
      <c r="A2274" s="1347">
        <v>43287.584448945599</v>
      </c>
      <c r="B2274" s="1">
        <v>20.852001999999999</v>
      </c>
      <c r="C2274" s="1">
        <v>-0.95659700000000003</v>
      </c>
      <c r="D2274" s="1">
        <v>21.886914999999998</v>
      </c>
      <c r="E2274" s="1">
        <v>-1.6421760000000001</v>
      </c>
      <c r="F2274" s="1">
        <v>6.6916000000000003E-2</v>
      </c>
      <c r="G2274" s="1">
        <v>6.8499000000000004E-2</v>
      </c>
      <c r="H2274" s="1">
        <v>0.11923400000000001</v>
      </c>
      <c r="I2274" s="1">
        <v>0.95768799999999998</v>
      </c>
      <c r="J2274">
        <f t="shared" si="70"/>
        <v>1.5830000000000011E-3</v>
      </c>
      <c r="K2274">
        <f t="shared" si="71"/>
        <v>5.0735000000000002E-2</v>
      </c>
    </row>
    <row r="2275" spans="1:11">
      <c r="A2275" s="1347">
        <v>43287.584460519603</v>
      </c>
      <c r="B2275" s="1">
        <v>20.859483000000001</v>
      </c>
      <c r="C2275" s="1">
        <v>-0.961059</v>
      </c>
      <c r="D2275" s="1">
        <v>21.887833000000001</v>
      </c>
      <c r="E2275" s="1">
        <v>-1.642045</v>
      </c>
      <c r="F2275" s="1">
        <v>6.7373000000000002E-2</v>
      </c>
      <c r="G2275" s="1">
        <v>6.8267999999999995E-2</v>
      </c>
      <c r="H2275" s="1">
        <v>0.11945500000000001</v>
      </c>
      <c r="I2275" s="1">
        <v>0.96240300000000001</v>
      </c>
      <c r="J2275">
        <f t="shared" si="70"/>
        <v>8.9499999999999302E-4</v>
      </c>
      <c r="K2275">
        <f t="shared" si="71"/>
        <v>5.118700000000001E-2</v>
      </c>
    </row>
    <row r="2276" spans="1:11">
      <c r="A2276" s="1348">
        <v>43287.584472093702</v>
      </c>
      <c r="B2276" s="1">
        <v>20.86224</v>
      </c>
      <c r="C2276" s="1">
        <v>-0.96158399999999999</v>
      </c>
      <c r="D2276" s="1">
        <v>21.890196</v>
      </c>
      <c r="E2276" s="1">
        <v>-1.6425700000000001</v>
      </c>
      <c r="F2276" s="1">
        <v>6.7419999999999994E-2</v>
      </c>
      <c r="G2276" s="1">
        <v>6.8477999999999997E-2</v>
      </c>
      <c r="H2276" s="1">
        <v>0.11920699999999999</v>
      </c>
      <c r="I2276" s="1">
        <v>1.250006</v>
      </c>
      <c r="J2276">
        <f t="shared" si="70"/>
        <v>1.0580000000000034E-3</v>
      </c>
      <c r="K2276">
        <f t="shared" si="71"/>
        <v>5.0728999999999996E-2</v>
      </c>
    </row>
    <row r="2277" spans="1:11">
      <c r="A2277" s="1348">
        <v>43287.584483667801</v>
      </c>
      <c r="B2277" s="1">
        <v>20.854758</v>
      </c>
      <c r="C2277" s="1">
        <v>-0.96709699999999998</v>
      </c>
      <c r="D2277" s="1">
        <v>21.89059</v>
      </c>
      <c r="E2277" s="1">
        <v>-1.6432260000000001</v>
      </c>
      <c r="F2277" s="1">
        <v>6.7267999999999994E-2</v>
      </c>
      <c r="G2277" s="1">
        <v>6.8110000000000004E-2</v>
      </c>
      <c r="H2277" s="1">
        <v>0.11980399999999999</v>
      </c>
      <c r="I2277" s="1">
        <v>1.080273</v>
      </c>
      <c r="J2277">
        <f t="shared" si="70"/>
        <v>8.4200000000000941E-4</v>
      </c>
      <c r="K2277">
        <f t="shared" si="71"/>
        <v>5.169399999999999E-2</v>
      </c>
    </row>
    <row r="2278" spans="1:11">
      <c r="A2278" s="1348">
        <v>43287.584495241899</v>
      </c>
      <c r="B2278" s="1">
        <v>20.855938999999999</v>
      </c>
      <c r="C2278" s="1">
        <v>-0.96827799999999997</v>
      </c>
      <c r="D2278" s="1">
        <v>21.891247</v>
      </c>
      <c r="E2278" s="1">
        <v>-1.652282</v>
      </c>
      <c r="F2278" s="1">
        <v>6.7499000000000003E-2</v>
      </c>
      <c r="G2278" s="1">
        <v>6.8571999999999994E-2</v>
      </c>
      <c r="H2278" s="1">
        <v>0.119556</v>
      </c>
      <c r="I2278" s="1">
        <v>1.0614140000000001</v>
      </c>
      <c r="J2278">
        <f t="shared" si="70"/>
        <v>1.0729999999999906E-3</v>
      </c>
      <c r="K2278">
        <f t="shared" si="71"/>
        <v>5.0984000000000002E-2</v>
      </c>
    </row>
    <row r="2279" spans="1:11">
      <c r="A2279" s="1349">
        <v>43287.584506815903</v>
      </c>
      <c r="B2279" s="1">
        <v>20.859483000000001</v>
      </c>
      <c r="C2279" s="1">
        <v>-0.96814699999999998</v>
      </c>
      <c r="D2279" s="1">
        <v>21.893215999999999</v>
      </c>
      <c r="E2279" s="1">
        <v>-1.656482</v>
      </c>
      <c r="F2279" s="1">
        <v>6.7020999999999997E-2</v>
      </c>
      <c r="G2279" s="1">
        <v>6.8000000000000005E-2</v>
      </c>
      <c r="H2279" s="1">
        <v>0.119712</v>
      </c>
      <c r="I2279" s="1">
        <v>1.150995</v>
      </c>
      <c r="J2279">
        <f t="shared" si="70"/>
        <v>9.7900000000000764E-4</v>
      </c>
      <c r="K2279">
        <f t="shared" si="71"/>
        <v>5.1711999999999994E-2</v>
      </c>
    </row>
    <row r="2280" spans="1:11">
      <c r="A2280" s="1349">
        <v>43287.584518390002</v>
      </c>
      <c r="B2280" s="1">
        <v>20.872216000000002</v>
      </c>
      <c r="C2280" s="1">
        <v>-0.96617799999999998</v>
      </c>
      <c r="D2280" s="1">
        <v>21.896629000000001</v>
      </c>
      <c r="E2280" s="1">
        <v>-1.660026</v>
      </c>
      <c r="F2280" s="1">
        <v>6.8481E-2</v>
      </c>
      <c r="G2280" s="1">
        <v>6.9664000000000004E-2</v>
      </c>
      <c r="H2280" s="1">
        <v>0.121632</v>
      </c>
      <c r="I2280" s="1">
        <v>1.202858</v>
      </c>
      <c r="J2280">
        <f t="shared" si="70"/>
        <v>1.1830000000000035E-3</v>
      </c>
      <c r="K2280">
        <f t="shared" si="71"/>
        <v>5.1968E-2</v>
      </c>
    </row>
    <row r="2281" spans="1:11">
      <c r="A2281" s="1349">
        <v>43287.584529964101</v>
      </c>
      <c r="B2281" s="1">
        <v>20.872478000000001</v>
      </c>
      <c r="C2281" s="1">
        <v>-0.96670299999999998</v>
      </c>
      <c r="D2281" s="1">
        <v>21.897679</v>
      </c>
      <c r="E2281" s="1">
        <v>-1.6595009999999999</v>
      </c>
      <c r="F2281" s="1">
        <v>6.7435999999999996E-2</v>
      </c>
      <c r="G2281" s="1">
        <v>6.862E-2</v>
      </c>
      <c r="H2281" s="1">
        <v>0.120502</v>
      </c>
      <c r="I2281" s="1">
        <v>1.0661290000000001</v>
      </c>
      <c r="J2281">
        <f t="shared" si="70"/>
        <v>1.1840000000000045E-3</v>
      </c>
      <c r="K2281">
        <f t="shared" si="71"/>
        <v>5.1881999999999998E-2</v>
      </c>
    </row>
    <row r="2282" spans="1:11">
      <c r="A2282" s="1350">
        <v>43287.584541538199</v>
      </c>
      <c r="B2282" s="1">
        <v>20.866834000000001</v>
      </c>
      <c r="C2282" s="1">
        <v>-0.97247899999999998</v>
      </c>
      <c r="D2282" s="1">
        <v>21.895841000000001</v>
      </c>
      <c r="E2282" s="1">
        <v>-1.6626510000000001</v>
      </c>
      <c r="F2282" s="1">
        <v>6.7351999999999995E-2</v>
      </c>
      <c r="G2282" s="1">
        <v>6.8578E-2</v>
      </c>
      <c r="H2282" s="1">
        <v>0.11969399999999999</v>
      </c>
      <c r="I2282" s="1">
        <v>1.1745699999999999</v>
      </c>
      <c r="J2282">
        <f t="shared" si="70"/>
        <v>1.2260000000000049E-3</v>
      </c>
      <c r="K2282">
        <f t="shared" si="71"/>
        <v>5.1115999999999995E-2</v>
      </c>
    </row>
    <row r="2283" spans="1:11">
      <c r="A2283" s="1350">
        <v>43287.584553112203</v>
      </c>
      <c r="B2283" s="1">
        <v>20.876415999999999</v>
      </c>
      <c r="C2283" s="1">
        <v>-0.97300399999999998</v>
      </c>
      <c r="D2283" s="1">
        <v>21.89676</v>
      </c>
      <c r="E2283" s="1">
        <v>-1.663176</v>
      </c>
      <c r="F2283" s="1">
        <v>6.7667000000000005E-2</v>
      </c>
      <c r="G2283" s="1">
        <v>6.8739999999999996E-2</v>
      </c>
      <c r="H2283" s="1">
        <v>0.120319</v>
      </c>
      <c r="I2283" s="1">
        <v>1.1745699999999999</v>
      </c>
      <c r="J2283">
        <f t="shared" si="70"/>
        <v>1.0729999999999906E-3</v>
      </c>
      <c r="K2283">
        <f t="shared" si="71"/>
        <v>5.1579E-2</v>
      </c>
    </row>
    <row r="2284" spans="1:11">
      <c r="A2284" s="1350">
        <v>43287.584564686302</v>
      </c>
      <c r="B2284" s="1">
        <v>20.870115999999999</v>
      </c>
      <c r="C2284" s="1">
        <v>-0.97589099999999995</v>
      </c>
      <c r="D2284" s="1">
        <v>21.899253999999999</v>
      </c>
      <c r="E2284" s="1">
        <v>-1.6639630000000001</v>
      </c>
      <c r="F2284" s="1">
        <v>6.7599000000000006E-2</v>
      </c>
      <c r="G2284" s="1">
        <v>6.9033999999999998E-2</v>
      </c>
      <c r="H2284" s="1">
        <v>0.12037399999999999</v>
      </c>
      <c r="I2284" s="1">
        <v>1.0566990000000001</v>
      </c>
      <c r="J2284">
        <f t="shared" si="70"/>
        <v>1.4349999999999918E-3</v>
      </c>
      <c r="K2284">
        <f t="shared" si="71"/>
        <v>5.1339999999999997E-2</v>
      </c>
    </row>
    <row r="2285" spans="1:11">
      <c r="A2285" s="1351">
        <v>43287.5845762604</v>
      </c>
      <c r="B2285" s="1">
        <v>20.874972</v>
      </c>
      <c r="C2285" s="1">
        <v>-0.97825399999999996</v>
      </c>
      <c r="D2285" s="1">
        <v>21.900435999999999</v>
      </c>
      <c r="E2285" s="1">
        <v>-1.66357</v>
      </c>
      <c r="F2285" s="1">
        <v>6.6859000000000002E-2</v>
      </c>
      <c r="G2285" s="1">
        <v>6.8042000000000005E-2</v>
      </c>
      <c r="H2285" s="1">
        <v>0.117921</v>
      </c>
      <c r="I2285" s="1">
        <v>1.132136</v>
      </c>
      <c r="J2285">
        <f t="shared" si="70"/>
        <v>1.1830000000000035E-3</v>
      </c>
      <c r="K2285">
        <f t="shared" si="71"/>
        <v>4.9878999999999993E-2</v>
      </c>
    </row>
    <row r="2286" spans="1:11">
      <c r="A2286" s="1351">
        <v>43287.584587834499</v>
      </c>
      <c r="B2286" s="1">
        <v>20.874972</v>
      </c>
      <c r="C2286" s="1">
        <v>-0.98402900000000004</v>
      </c>
      <c r="D2286" s="1">
        <v>21.901748000000001</v>
      </c>
      <c r="E2286" s="1">
        <v>-1.666588</v>
      </c>
      <c r="F2286" s="1">
        <v>6.7016000000000006E-2</v>
      </c>
      <c r="G2286" s="1">
        <v>6.8529999999999994E-2</v>
      </c>
      <c r="H2286" s="1">
        <v>0.119584</v>
      </c>
      <c r="I2286" s="1">
        <v>1.051984</v>
      </c>
      <c r="J2286">
        <f t="shared" si="70"/>
        <v>1.5139999999999876E-3</v>
      </c>
      <c r="K2286">
        <f t="shared" si="71"/>
        <v>5.1054000000000002E-2</v>
      </c>
    </row>
    <row r="2287" spans="1:11">
      <c r="A2287" s="1351">
        <v>43287.584599408503</v>
      </c>
      <c r="B2287" s="1">
        <v>20.886392000000001</v>
      </c>
      <c r="C2287" s="1">
        <v>-0.98192900000000005</v>
      </c>
      <c r="D2287" s="1">
        <v>21.901748000000001</v>
      </c>
      <c r="E2287" s="1">
        <v>-1.6689510000000001</v>
      </c>
      <c r="F2287" s="1">
        <v>6.6969000000000001E-2</v>
      </c>
      <c r="G2287" s="1">
        <v>6.8872000000000003E-2</v>
      </c>
      <c r="H2287" s="1">
        <v>0.11991400000000001</v>
      </c>
      <c r="I2287" s="1">
        <v>1.1651400000000001</v>
      </c>
      <c r="J2287">
        <f t="shared" si="70"/>
        <v>1.9030000000000019E-3</v>
      </c>
      <c r="K2287">
        <f t="shared" si="71"/>
        <v>5.1042000000000004E-2</v>
      </c>
    </row>
    <row r="2288" spans="1:11">
      <c r="A2288" s="1352">
        <v>43287.584610982602</v>
      </c>
      <c r="B2288" s="1">
        <v>20.874316</v>
      </c>
      <c r="C2288" s="1">
        <v>-0.98101000000000005</v>
      </c>
      <c r="D2288" s="1">
        <v>21.904768000000001</v>
      </c>
      <c r="E2288" s="1">
        <v>-1.6703950000000001</v>
      </c>
      <c r="F2288" s="1">
        <v>6.7766999999999994E-2</v>
      </c>
      <c r="G2288" s="1">
        <v>6.8819000000000005E-2</v>
      </c>
      <c r="H2288" s="1">
        <v>0.11991400000000001</v>
      </c>
      <c r="I2288" s="1">
        <v>1.2170030000000001</v>
      </c>
      <c r="J2288">
        <f t="shared" si="70"/>
        <v>1.0520000000000113E-3</v>
      </c>
      <c r="K2288">
        <f t="shared" si="71"/>
        <v>5.1095000000000002E-2</v>
      </c>
    </row>
    <row r="2289" spans="1:11">
      <c r="A2289" s="1352">
        <v>43287.5846225567</v>
      </c>
      <c r="B2289" s="1">
        <v>20.869852999999999</v>
      </c>
      <c r="C2289" s="1">
        <v>-0.97825399999999996</v>
      </c>
      <c r="D2289" s="1">
        <v>21.904768000000001</v>
      </c>
      <c r="E2289" s="1">
        <v>-1.672757</v>
      </c>
      <c r="F2289" s="1">
        <v>6.7069000000000004E-2</v>
      </c>
      <c r="G2289" s="1">
        <v>6.8473000000000006E-2</v>
      </c>
      <c r="H2289" s="1">
        <v>0.118996</v>
      </c>
      <c r="I2289" s="1">
        <v>0.90582499999999999</v>
      </c>
      <c r="J2289">
        <f t="shared" si="70"/>
        <v>1.4040000000000025E-3</v>
      </c>
      <c r="K2289">
        <f t="shared" si="71"/>
        <v>5.0522999999999998E-2</v>
      </c>
    </row>
    <row r="2290" spans="1:11">
      <c r="A2290" s="1352">
        <v>43287.584634130799</v>
      </c>
      <c r="B2290" s="1">
        <v>20.880354000000001</v>
      </c>
      <c r="C2290" s="1">
        <v>-0.97169099999999997</v>
      </c>
      <c r="D2290" s="1">
        <v>21.905818</v>
      </c>
      <c r="E2290" s="1">
        <v>-1.6802379999999999</v>
      </c>
      <c r="F2290" s="1">
        <v>6.7609000000000002E-2</v>
      </c>
      <c r="G2290" s="1">
        <v>6.862E-2</v>
      </c>
      <c r="H2290" s="1">
        <v>0.120015</v>
      </c>
      <c r="I2290" s="1">
        <v>1.0189809999999999</v>
      </c>
      <c r="J2290">
        <f t="shared" si="70"/>
        <v>1.010999999999998E-3</v>
      </c>
      <c r="K2290">
        <f t="shared" si="71"/>
        <v>5.1394999999999996E-2</v>
      </c>
    </row>
    <row r="2291" spans="1:11">
      <c r="A2291" s="1353">
        <v>43287.584645704803</v>
      </c>
      <c r="B2291" s="1">
        <v>20.880617000000001</v>
      </c>
      <c r="C2291" s="1">
        <v>-0.97996000000000005</v>
      </c>
      <c r="D2291" s="1">
        <v>21.907261999999999</v>
      </c>
      <c r="E2291" s="1">
        <v>-1.676957</v>
      </c>
      <c r="F2291" s="1">
        <v>6.7272999999999999E-2</v>
      </c>
      <c r="G2291" s="1">
        <v>6.8682999999999994E-2</v>
      </c>
      <c r="H2291" s="1">
        <v>0.11906899999999999</v>
      </c>
      <c r="I2291" s="1">
        <v>1.02841</v>
      </c>
      <c r="J2291">
        <f t="shared" si="70"/>
        <v>1.4099999999999946E-3</v>
      </c>
      <c r="K2291">
        <f t="shared" si="71"/>
        <v>5.0386E-2</v>
      </c>
    </row>
    <row r="2292" spans="1:11">
      <c r="A2292" s="1353">
        <v>43287.584657278901</v>
      </c>
      <c r="B2292" s="1">
        <v>20.87576</v>
      </c>
      <c r="C2292" s="1">
        <v>-0.97733499999999995</v>
      </c>
      <c r="D2292" s="1">
        <v>21.907131</v>
      </c>
      <c r="E2292" s="1">
        <v>-1.680501</v>
      </c>
      <c r="F2292" s="1">
        <v>6.8364999999999995E-2</v>
      </c>
      <c r="G2292" s="1">
        <v>6.9958000000000006E-2</v>
      </c>
      <c r="H2292" s="1">
        <v>0.12124699999999999</v>
      </c>
      <c r="I2292" s="1">
        <v>0.95768799999999998</v>
      </c>
      <c r="J2292">
        <f t="shared" si="70"/>
        <v>1.5930000000000111E-3</v>
      </c>
      <c r="K2292">
        <f t="shared" si="71"/>
        <v>5.1288999999999987E-2</v>
      </c>
    </row>
    <row r="2293" spans="1:11">
      <c r="A2293" s="1353">
        <v>43287.584668853</v>
      </c>
      <c r="B2293" s="1">
        <v>20.879566000000001</v>
      </c>
      <c r="C2293" s="1">
        <v>-0.98521000000000003</v>
      </c>
      <c r="D2293" s="1">
        <v>21.910150000000002</v>
      </c>
      <c r="E2293" s="1">
        <v>-1.6757759999999999</v>
      </c>
      <c r="F2293" s="1">
        <v>6.6768999999999995E-2</v>
      </c>
      <c r="G2293" s="1">
        <v>6.8629999999999997E-2</v>
      </c>
      <c r="H2293" s="1">
        <v>0.119905</v>
      </c>
      <c r="I2293" s="1">
        <v>0.89168099999999995</v>
      </c>
      <c r="J2293">
        <f t="shared" si="70"/>
        <v>1.8610000000000015E-3</v>
      </c>
      <c r="K2293">
        <f t="shared" si="71"/>
        <v>5.1275000000000001E-2</v>
      </c>
    </row>
    <row r="2294" spans="1:11">
      <c r="A2294" s="1354">
        <v>43287.584680427099</v>
      </c>
      <c r="B2294" s="1">
        <v>20.880354000000001</v>
      </c>
      <c r="C2294" s="1">
        <v>-0.967885</v>
      </c>
      <c r="D2294" s="1">
        <v>21.908968000000002</v>
      </c>
      <c r="E2294" s="1">
        <v>-1.6829940000000001</v>
      </c>
      <c r="F2294" s="1">
        <v>6.7131999999999997E-2</v>
      </c>
      <c r="G2294" s="1">
        <v>6.8325999999999998E-2</v>
      </c>
      <c r="H2294" s="1">
        <v>0.120337</v>
      </c>
      <c r="I2294" s="1">
        <v>1.183999</v>
      </c>
      <c r="J2294">
        <f t="shared" si="70"/>
        <v>1.1940000000000006E-3</v>
      </c>
      <c r="K2294">
        <f t="shared" si="71"/>
        <v>5.2011000000000002E-2</v>
      </c>
    </row>
    <row r="2295" spans="1:11">
      <c r="A2295" s="1354">
        <v>43287.584692001103</v>
      </c>
      <c r="B2295" s="1">
        <v>20.878122999999999</v>
      </c>
      <c r="C2295" s="1">
        <v>-0.97260999999999997</v>
      </c>
      <c r="D2295" s="1">
        <v>21.905555</v>
      </c>
      <c r="E2295" s="1">
        <v>-1.690213</v>
      </c>
      <c r="F2295" s="1">
        <v>6.7762000000000003E-2</v>
      </c>
      <c r="G2295" s="1">
        <v>6.8593000000000001E-2</v>
      </c>
      <c r="H2295" s="1">
        <v>0.12076000000000001</v>
      </c>
      <c r="I2295" s="1">
        <v>1.268866</v>
      </c>
      <c r="J2295">
        <f t="shared" si="70"/>
        <v>8.3099999999999841E-4</v>
      </c>
      <c r="K2295">
        <f t="shared" si="71"/>
        <v>5.2167000000000005E-2</v>
      </c>
    </row>
    <row r="2296" spans="1:11">
      <c r="A2296" s="1354">
        <v>43287.584703575201</v>
      </c>
      <c r="B2296" s="1">
        <v>20.874185000000001</v>
      </c>
      <c r="C2296" s="1">
        <v>-0.97274099999999997</v>
      </c>
      <c r="D2296" s="1">
        <v>21.903455000000001</v>
      </c>
      <c r="E2296" s="1">
        <v>-1.6871940000000001</v>
      </c>
      <c r="F2296" s="1">
        <v>6.7031999999999994E-2</v>
      </c>
      <c r="G2296" s="1">
        <v>6.8509E-2</v>
      </c>
      <c r="H2296" s="1">
        <v>0.120181</v>
      </c>
      <c r="I2296" s="1">
        <v>0.86810699999999996</v>
      </c>
      <c r="J2296">
        <f t="shared" si="70"/>
        <v>1.4770000000000061E-3</v>
      </c>
      <c r="K2296">
        <f t="shared" si="71"/>
        <v>5.1671999999999996E-2</v>
      </c>
    </row>
    <row r="2297" spans="1:11">
      <c r="A2297" s="1355">
        <v>43287.5847151493</v>
      </c>
      <c r="B2297" s="1">
        <v>20.876546999999999</v>
      </c>
      <c r="C2297" s="1">
        <v>-0.963028</v>
      </c>
      <c r="D2297" s="1">
        <v>21.898073</v>
      </c>
      <c r="E2297" s="1">
        <v>-1.689951</v>
      </c>
      <c r="F2297" s="1">
        <v>6.7477999999999996E-2</v>
      </c>
      <c r="G2297" s="1">
        <v>6.8609000000000003E-2</v>
      </c>
      <c r="H2297" s="1">
        <v>0.11963</v>
      </c>
      <c r="I2297" s="1">
        <v>0.98597699999999999</v>
      </c>
      <c r="J2297">
        <f t="shared" si="70"/>
        <v>1.131000000000007E-3</v>
      </c>
      <c r="K2297">
        <f t="shared" si="71"/>
        <v>5.1020999999999997E-2</v>
      </c>
    </row>
    <row r="2298" spans="1:11">
      <c r="A2298" s="1355">
        <v>43287.584726723297</v>
      </c>
      <c r="B2298" s="1">
        <v>20.890066999999998</v>
      </c>
      <c r="C2298" s="1">
        <v>-0.97011599999999998</v>
      </c>
      <c r="D2298" s="1">
        <v>21.904374000000001</v>
      </c>
      <c r="E2298" s="1">
        <v>-1.689163</v>
      </c>
      <c r="F2298" s="1">
        <v>6.7477999999999996E-2</v>
      </c>
      <c r="G2298" s="1">
        <v>6.8515000000000006E-2</v>
      </c>
      <c r="H2298" s="1">
        <v>0.120447</v>
      </c>
      <c r="I2298" s="1">
        <v>0.87753700000000001</v>
      </c>
      <c r="J2298">
        <f t="shared" si="70"/>
        <v>1.0370000000000101E-3</v>
      </c>
      <c r="K2298">
        <f t="shared" si="71"/>
        <v>5.1931999999999992E-2</v>
      </c>
    </row>
    <row r="2299" spans="1:11">
      <c r="A2299" s="1355">
        <v>43287.584738297403</v>
      </c>
      <c r="B2299" s="1">
        <v>20.879960000000001</v>
      </c>
      <c r="C2299" s="1">
        <v>-0.96644099999999999</v>
      </c>
      <c r="D2299" s="1">
        <v>21.904111</v>
      </c>
      <c r="E2299" s="1">
        <v>-1.6837819999999999</v>
      </c>
      <c r="F2299" s="1">
        <v>6.6932000000000005E-2</v>
      </c>
      <c r="G2299" s="1">
        <v>6.8020999999999998E-2</v>
      </c>
      <c r="H2299" s="1">
        <v>0.118545</v>
      </c>
      <c r="I2299" s="1">
        <v>1.0614140000000001</v>
      </c>
      <c r="J2299">
        <f t="shared" si="70"/>
        <v>1.0889999999999928E-3</v>
      </c>
      <c r="K2299">
        <f t="shared" si="71"/>
        <v>5.0523999999999999E-2</v>
      </c>
    </row>
    <row r="2300" spans="1:11">
      <c r="A2300" s="1356">
        <v>43287.584749871501</v>
      </c>
      <c r="B2300" s="1">
        <v>20.876809999999999</v>
      </c>
      <c r="C2300" s="1">
        <v>-0.97392199999999995</v>
      </c>
      <c r="D2300" s="1">
        <v>21.904636</v>
      </c>
      <c r="E2300" s="1">
        <v>-1.6938880000000001</v>
      </c>
      <c r="F2300" s="1">
        <v>6.7315E-2</v>
      </c>
      <c r="G2300" s="1">
        <v>6.8982000000000002E-2</v>
      </c>
      <c r="H2300" s="1">
        <v>0.11953800000000001</v>
      </c>
      <c r="I2300" s="1">
        <v>0.79266999999999999</v>
      </c>
      <c r="J2300">
        <f t="shared" si="70"/>
        <v>1.6670000000000018E-3</v>
      </c>
      <c r="K2300">
        <f t="shared" si="71"/>
        <v>5.0556000000000004E-2</v>
      </c>
    </row>
    <row r="2301" spans="1:11">
      <c r="A2301" s="1356">
        <v>43287.5847614456</v>
      </c>
      <c r="B2301" s="1">
        <v>20.886523</v>
      </c>
      <c r="C2301" s="1">
        <v>-0.963947</v>
      </c>
      <c r="D2301" s="1">
        <v>21.905424</v>
      </c>
      <c r="E2301" s="1">
        <v>-1.686407</v>
      </c>
      <c r="F2301" s="1">
        <v>6.7020999999999997E-2</v>
      </c>
      <c r="G2301" s="1">
        <v>6.8251999999999993E-2</v>
      </c>
      <c r="H2301" s="1">
        <v>0.119492</v>
      </c>
      <c r="I2301" s="1">
        <v>0.97183299999999995</v>
      </c>
      <c r="J2301">
        <f t="shared" si="70"/>
        <v>1.230999999999996E-3</v>
      </c>
      <c r="K2301">
        <f t="shared" si="71"/>
        <v>5.1240000000000008E-2</v>
      </c>
    </row>
    <row r="2302" spans="1:11">
      <c r="A2302" s="1356">
        <v>43287.584773019596</v>
      </c>
      <c r="B2302" s="1">
        <v>20.879566000000001</v>
      </c>
      <c r="C2302" s="1">
        <v>-0.96631</v>
      </c>
      <c r="D2302" s="1">
        <v>21.904374000000001</v>
      </c>
      <c r="E2302" s="1">
        <v>-1.6942820000000001</v>
      </c>
      <c r="F2302" s="1">
        <v>6.6885E-2</v>
      </c>
      <c r="G2302" s="1">
        <v>6.8483000000000002E-2</v>
      </c>
      <c r="H2302" s="1">
        <v>0.119556</v>
      </c>
      <c r="I2302" s="1">
        <v>1.0708439999999999</v>
      </c>
      <c r="J2302">
        <f t="shared" si="70"/>
        <v>1.5980000000000022E-3</v>
      </c>
      <c r="K2302">
        <f t="shared" si="71"/>
        <v>5.1072999999999993E-2</v>
      </c>
    </row>
    <row r="2303" spans="1:11">
      <c r="A2303" s="1357">
        <v>43287.584784593702</v>
      </c>
      <c r="B2303" s="1">
        <v>20.875890999999999</v>
      </c>
      <c r="C2303" s="1">
        <v>-0.96276600000000001</v>
      </c>
      <c r="D2303" s="1">
        <v>21.900303999999998</v>
      </c>
      <c r="E2303" s="1">
        <v>-1.693101</v>
      </c>
      <c r="F2303" s="1">
        <v>6.6916000000000003E-2</v>
      </c>
      <c r="G2303" s="1">
        <v>6.8839999999999998E-2</v>
      </c>
      <c r="H2303" s="1">
        <v>0.120447</v>
      </c>
      <c r="I2303" s="1">
        <v>0.82567400000000002</v>
      </c>
      <c r="J2303">
        <f t="shared" si="70"/>
        <v>1.9239999999999952E-3</v>
      </c>
      <c r="K2303">
        <f t="shared" si="71"/>
        <v>5.1607E-2</v>
      </c>
    </row>
    <row r="2304" spans="1:11">
      <c r="A2304" s="1357">
        <v>43287.584796167801</v>
      </c>
      <c r="B2304" s="1">
        <v>20.884948000000001</v>
      </c>
      <c r="C2304" s="1">
        <v>-0.96552199999999999</v>
      </c>
      <c r="D2304" s="1">
        <v>21.902142000000001</v>
      </c>
      <c r="E2304" s="1">
        <v>-1.699794</v>
      </c>
      <c r="F2304" s="1">
        <v>6.7104999999999998E-2</v>
      </c>
      <c r="G2304" s="1">
        <v>6.9024000000000002E-2</v>
      </c>
      <c r="H2304" s="1">
        <v>0.120897</v>
      </c>
      <c r="I2304" s="1">
        <v>0.94825899999999996</v>
      </c>
      <c r="J2304">
        <f t="shared" si="70"/>
        <v>1.919000000000004E-3</v>
      </c>
      <c r="K2304">
        <f t="shared" si="71"/>
        <v>5.1873000000000002E-2</v>
      </c>
    </row>
    <row r="2305" spans="1:11">
      <c r="A2305" s="1357">
        <v>43287.5848077419</v>
      </c>
      <c r="B2305" s="1">
        <v>20.882192</v>
      </c>
      <c r="C2305" s="1">
        <v>-0.960009</v>
      </c>
      <c r="D2305" s="1">
        <v>21.905555</v>
      </c>
      <c r="E2305" s="1">
        <v>-1.6963820000000001</v>
      </c>
      <c r="F2305" s="1">
        <v>6.7499000000000003E-2</v>
      </c>
      <c r="G2305" s="1">
        <v>6.8907999999999997E-2</v>
      </c>
      <c r="H2305" s="1">
        <v>0.120668</v>
      </c>
      <c r="I2305" s="1">
        <v>0.99069200000000002</v>
      </c>
      <c r="J2305">
        <f t="shared" si="70"/>
        <v>1.4089999999999936E-3</v>
      </c>
      <c r="K2305">
        <f t="shared" si="71"/>
        <v>5.176E-2</v>
      </c>
    </row>
    <row r="2306" spans="1:11">
      <c r="A2306" s="1358">
        <v>43287.584819315904</v>
      </c>
      <c r="B2306" s="1">
        <v>20.884029000000002</v>
      </c>
      <c r="C2306" s="1">
        <v>-0.963947</v>
      </c>
      <c r="D2306" s="1">
        <v>21.908705999999999</v>
      </c>
      <c r="E2306" s="1">
        <v>-1.6988760000000001</v>
      </c>
      <c r="F2306" s="1">
        <v>6.7141999999999993E-2</v>
      </c>
      <c r="G2306" s="1">
        <v>6.8340999999999999E-2</v>
      </c>
      <c r="H2306" s="1">
        <v>0.120282</v>
      </c>
      <c r="I2306" s="1">
        <v>0.97183299999999995</v>
      </c>
      <c r="J2306">
        <f t="shared" si="70"/>
        <v>1.1990000000000056E-3</v>
      </c>
      <c r="K2306">
        <f t="shared" si="71"/>
        <v>5.1941000000000001E-2</v>
      </c>
    </row>
    <row r="2307" spans="1:11">
      <c r="A2307" s="1358">
        <v>43287.584830890002</v>
      </c>
      <c r="B2307" s="1">
        <v>20.887573</v>
      </c>
      <c r="C2307" s="1">
        <v>-0.96749099999999999</v>
      </c>
      <c r="D2307" s="1">
        <v>21.910675000000001</v>
      </c>
      <c r="E2307" s="1">
        <v>-1.6992689999999999</v>
      </c>
      <c r="F2307" s="1">
        <v>6.6544000000000006E-2</v>
      </c>
      <c r="G2307" s="1">
        <v>6.7680000000000004E-2</v>
      </c>
      <c r="H2307" s="1">
        <v>0.119822</v>
      </c>
      <c r="I2307" s="1">
        <v>1.1368510000000001</v>
      </c>
      <c r="J2307">
        <f t="shared" ref="J2307:J2370" si="72">G2307-F2307</f>
        <v>1.1359999999999981E-3</v>
      </c>
      <c r="K2307">
        <f t="shared" ref="K2307:K2370" si="73">H2307-G2307</f>
        <v>5.2141999999999994E-2</v>
      </c>
    </row>
    <row r="2308" spans="1:11">
      <c r="A2308" s="1358">
        <v>43287.584842464101</v>
      </c>
      <c r="B2308" s="1">
        <v>20.879435000000001</v>
      </c>
      <c r="C2308" s="1">
        <v>-0.96027200000000001</v>
      </c>
      <c r="D2308" s="1">
        <v>21.913694</v>
      </c>
      <c r="E2308" s="1">
        <v>-1.700188</v>
      </c>
      <c r="F2308" s="1">
        <v>6.6826999999999998E-2</v>
      </c>
      <c r="G2308" s="1">
        <v>6.7512000000000003E-2</v>
      </c>
      <c r="H2308" s="1">
        <v>0.119363</v>
      </c>
      <c r="I2308" s="1">
        <v>1.0189809999999999</v>
      </c>
      <c r="J2308">
        <f t="shared" si="72"/>
        <v>6.8500000000000505E-4</v>
      </c>
      <c r="K2308">
        <f t="shared" si="73"/>
        <v>5.1850999999999994E-2</v>
      </c>
    </row>
    <row r="2309" spans="1:11">
      <c r="A2309" s="1359">
        <v>43287.584854038199</v>
      </c>
      <c r="B2309" s="1">
        <v>20.878122999999999</v>
      </c>
      <c r="C2309" s="1">
        <v>-0.97300399999999998</v>
      </c>
      <c r="D2309" s="1">
        <v>21.907917999999999</v>
      </c>
      <c r="E2309" s="1">
        <v>-1.7070129999999999</v>
      </c>
      <c r="F2309" s="1">
        <v>6.7089999999999997E-2</v>
      </c>
      <c r="G2309" s="1">
        <v>6.8808999999999995E-2</v>
      </c>
      <c r="H2309" s="1">
        <v>0.11912399999999999</v>
      </c>
      <c r="I2309" s="1">
        <v>1.443314</v>
      </c>
      <c r="J2309">
        <f t="shared" si="72"/>
        <v>1.7189999999999983E-3</v>
      </c>
      <c r="K2309">
        <f t="shared" si="73"/>
        <v>5.0314999999999999E-2</v>
      </c>
    </row>
    <row r="2310" spans="1:11">
      <c r="A2310" s="1359">
        <v>43287.584865612203</v>
      </c>
      <c r="B2310" s="1">
        <v>20.887967</v>
      </c>
      <c r="C2310" s="1">
        <v>-0.97116599999999997</v>
      </c>
      <c r="D2310" s="1">
        <v>21.9133</v>
      </c>
      <c r="E2310" s="1">
        <v>-1.705176</v>
      </c>
      <c r="F2310" s="1">
        <v>6.6502000000000006E-2</v>
      </c>
      <c r="G2310" s="1">
        <v>6.8031999999999995E-2</v>
      </c>
      <c r="H2310" s="1">
        <v>0.119593</v>
      </c>
      <c r="I2310" s="1">
        <v>0.901111</v>
      </c>
      <c r="J2310">
        <f t="shared" si="72"/>
        <v>1.5299999999999897E-3</v>
      </c>
      <c r="K2310">
        <f t="shared" si="73"/>
        <v>5.156100000000001E-2</v>
      </c>
    </row>
    <row r="2311" spans="1:11">
      <c r="A2311" s="1359">
        <v>43287.584877186302</v>
      </c>
      <c r="B2311" s="1">
        <v>20.884817000000002</v>
      </c>
      <c r="C2311" s="1">
        <v>-0.95646600000000004</v>
      </c>
      <c r="D2311" s="1">
        <v>21.906737</v>
      </c>
      <c r="E2311" s="1">
        <v>-1.71095</v>
      </c>
      <c r="F2311" s="1">
        <v>6.615E-2</v>
      </c>
      <c r="G2311" s="1">
        <v>6.6576999999999997E-2</v>
      </c>
      <c r="H2311" s="1">
        <v>0.11787499999999999</v>
      </c>
      <c r="I2311" s="1">
        <v>0.85867700000000002</v>
      </c>
      <c r="J2311">
        <f t="shared" si="72"/>
        <v>4.2699999999999683E-4</v>
      </c>
      <c r="K2311">
        <f t="shared" si="73"/>
        <v>5.1297999999999996E-2</v>
      </c>
    </row>
    <row r="2312" spans="1:11">
      <c r="A2312" s="1360">
        <v>43287.584888760401</v>
      </c>
      <c r="B2312" s="1">
        <v>20.885998000000001</v>
      </c>
      <c r="C2312" s="1">
        <v>-0.97129699999999997</v>
      </c>
      <c r="D2312" s="1">
        <v>21.904636</v>
      </c>
      <c r="E2312" s="1">
        <v>-1.7078</v>
      </c>
      <c r="F2312" s="1">
        <v>6.7321000000000006E-2</v>
      </c>
      <c r="G2312" s="1">
        <v>6.8425E-2</v>
      </c>
      <c r="H2312" s="1">
        <v>0.119464</v>
      </c>
      <c r="I2312" s="1">
        <v>1.0661290000000001</v>
      </c>
      <c r="J2312">
        <f t="shared" si="72"/>
        <v>1.1039999999999939E-3</v>
      </c>
      <c r="K2312">
        <f t="shared" si="73"/>
        <v>5.1039000000000001E-2</v>
      </c>
    </row>
    <row r="2313" spans="1:11">
      <c r="A2313" s="1360">
        <v>43287.584900334499</v>
      </c>
      <c r="B2313" s="1">
        <v>20.887967</v>
      </c>
      <c r="C2313" s="1">
        <v>-0.96460299999999999</v>
      </c>
      <c r="D2313" s="1">
        <v>21.905293</v>
      </c>
      <c r="E2313" s="1">
        <v>-1.7032069999999999</v>
      </c>
      <c r="F2313" s="1">
        <v>6.6927E-2</v>
      </c>
      <c r="G2313" s="1">
        <v>6.9134000000000001E-2</v>
      </c>
      <c r="H2313" s="1">
        <v>0.119813</v>
      </c>
      <c r="I2313" s="1">
        <v>0.99540700000000004</v>
      </c>
      <c r="J2313">
        <f t="shared" si="72"/>
        <v>2.2070000000000006E-3</v>
      </c>
      <c r="K2313">
        <f t="shared" si="73"/>
        <v>5.0679000000000002E-2</v>
      </c>
    </row>
    <row r="2314" spans="1:11">
      <c r="A2314" s="1360">
        <v>43287.584911908503</v>
      </c>
      <c r="B2314" s="1">
        <v>20.891511000000001</v>
      </c>
      <c r="C2314" s="1">
        <v>-0.96893499999999999</v>
      </c>
      <c r="D2314" s="1">
        <v>21.905818</v>
      </c>
      <c r="E2314" s="1">
        <v>-1.7114750000000001</v>
      </c>
      <c r="F2314" s="1">
        <v>6.7393999999999996E-2</v>
      </c>
      <c r="G2314" s="1">
        <v>6.9313E-2</v>
      </c>
      <c r="H2314" s="1">
        <v>0.119593</v>
      </c>
      <c r="I2314" s="1">
        <v>1.1132770000000001</v>
      </c>
      <c r="J2314">
        <f t="shared" si="72"/>
        <v>1.919000000000004E-3</v>
      </c>
      <c r="K2314">
        <f t="shared" si="73"/>
        <v>5.0280000000000005E-2</v>
      </c>
    </row>
    <row r="2315" spans="1:11">
      <c r="A2315" s="1361">
        <v>43287.584923482602</v>
      </c>
      <c r="B2315" s="1">
        <v>20.887311</v>
      </c>
      <c r="C2315" s="1">
        <v>-0.96801599999999999</v>
      </c>
      <c r="D2315" s="1">
        <v>21.902405000000002</v>
      </c>
      <c r="E2315" s="1">
        <v>-1.718038</v>
      </c>
      <c r="F2315" s="1">
        <v>6.6386000000000001E-2</v>
      </c>
      <c r="G2315" s="1">
        <v>6.7794999999999994E-2</v>
      </c>
      <c r="H2315" s="1">
        <v>0.119106</v>
      </c>
      <c r="I2315" s="1">
        <v>1.0331250000000001</v>
      </c>
      <c r="J2315">
        <f t="shared" si="72"/>
        <v>1.4089999999999936E-3</v>
      </c>
      <c r="K2315">
        <f t="shared" si="73"/>
        <v>5.1311000000000009E-2</v>
      </c>
    </row>
    <row r="2316" spans="1:11">
      <c r="A2316" s="1361">
        <v>43287.5849350567</v>
      </c>
      <c r="B2316" s="1">
        <v>20.879829000000001</v>
      </c>
      <c r="C2316" s="1">
        <v>-0.97392199999999995</v>
      </c>
      <c r="D2316" s="1">
        <v>21.905818</v>
      </c>
      <c r="E2316" s="1">
        <v>-1.713182</v>
      </c>
      <c r="F2316" s="1">
        <v>6.7704E-2</v>
      </c>
      <c r="G2316" s="1">
        <v>6.8929000000000004E-2</v>
      </c>
      <c r="H2316" s="1">
        <v>0.120355</v>
      </c>
      <c r="I2316" s="1">
        <v>0.99069200000000002</v>
      </c>
      <c r="J2316">
        <f t="shared" si="72"/>
        <v>1.2250000000000039E-3</v>
      </c>
      <c r="K2316">
        <f t="shared" si="73"/>
        <v>5.1425999999999999E-2</v>
      </c>
    </row>
    <row r="2317" spans="1:11">
      <c r="A2317" s="1361">
        <v>43287.584946630799</v>
      </c>
      <c r="B2317" s="1">
        <v>20.884948000000001</v>
      </c>
      <c r="C2317" s="1">
        <v>-0.96670299999999998</v>
      </c>
      <c r="D2317" s="1">
        <v>21.905162000000001</v>
      </c>
      <c r="E2317" s="1">
        <v>-1.725125</v>
      </c>
      <c r="F2317" s="1">
        <v>6.7047999999999996E-2</v>
      </c>
      <c r="G2317" s="1">
        <v>6.8830000000000002E-2</v>
      </c>
      <c r="H2317" s="1">
        <v>0.120842</v>
      </c>
      <c r="I2317" s="1">
        <v>1.0425549999999999</v>
      </c>
      <c r="J2317">
        <f t="shared" si="72"/>
        <v>1.7820000000000058E-3</v>
      </c>
      <c r="K2317">
        <f t="shared" si="73"/>
        <v>5.2012000000000003E-2</v>
      </c>
    </row>
    <row r="2318" spans="1:11">
      <c r="A2318" s="1362">
        <v>43287.584958204803</v>
      </c>
      <c r="B2318" s="1">
        <v>20.883897999999999</v>
      </c>
      <c r="C2318" s="1">
        <v>-0.97628499999999996</v>
      </c>
      <c r="D2318" s="1">
        <v>21.901223000000002</v>
      </c>
      <c r="E2318" s="1">
        <v>-1.7222379999999999</v>
      </c>
      <c r="F2318" s="1">
        <v>6.7173999999999998E-2</v>
      </c>
      <c r="G2318" s="1">
        <v>6.8839999999999998E-2</v>
      </c>
      <c r="H2318" s="1">
        <v>0.11945500000000001</v>
      </c>
      <c r="I2318" s="1">
        <v>0.92468499999999998</v>
      </c>
      <c r="J2318">
        <f t="shared" si="72"/>
        <v>1.6660000000000008E-3</v>
      </c>
      <c r="K2318">
        <f t="shared" si="73"/>
        <v>5.0615000000000007E-2</v>
      </c>
    </row>
    <row r="2319" spans="1:11">
      <c r="A2319" s="1362">
        <v>43287.584969778902</v>
      </c>
      <c r="B2319" s="1">
        <v>20.879435000000001</v>
      </c>
      <c r="C2319" s="1">
        <v>-0.97549699999999995</v>
      </c>
      <c r="D2319" s="1">
        <v>21.899253999999999</v>
      </c>
      <c r="E2319" s="1">
        <v>-1.720925</v>
      </c>
      <c r="F2319" s="1">
        <v>6.7945000000000005E-2</v>
      </c>
      <c r="G2319" s="1">
        <v>6.9264999999999993E-2</v>
      </c>
      <c r="H2319" s="1">
        <v>0.12121</v>
      </c>
      <c r="I2319" s="1">
        <v>1.1415660000000001</v>
      </c>
      <c r="J2319">
        <f t="shared" si="72"/>
        <v>1.3199999999999878E-3</v>
      </c>
      <c r="K2319">
        <f t="shared" si="73"/>
        <v>5.1945000000000005E-2</v>
      </c>
    </row>
    <row r="2320" spans="1:11">
      <c r="A2320" s="1362">
        <v>43287.584981353</v>
      </c>
      <c r="B2320" s="1">
        <v>20.876021999999999</v>
      </c>
      <c r="C2320" s="1">
        <v>-0.96932799999999997</v>
      </c>
      <c r="D2320" s="1">
        <v>21.900697999999998</v>
      </c>
      <c r="E2320" s="1">
        <v>-1.724075</v>
      </c>
      <c r="F2320" s="1">
        <v>6.6586000000000006E-2</v>
      </c>
      <c r="G2320" s="1">
        <v>6.8382999999999999E-2</v>
      </c>
      <c r="H2320" s="1">
        <v>0.11917</v>
      </c>
      <c r="I2320" s="1">
        <v>1.0849880000000001</v>
      </c>
      <c r="J2320">
        <f t="shared" si="72"/>
        <v>1.796999999999993E-3</v>
      </c>
      <c r="K2320">
        <f t="shared" si="73"/>
        <v>5.0786999999999999E-2</v>
      </c>
    </row>
    <row r="2321" spans="1:11">
      <c r="A2321" s="1363">
        <v>43287.584992927099</v>
      </c>
      <c r="B2321" s="1">
        <v>20.878385000000002</v>
      </c>
      <c r="C2321" s="1">
        <v>-0.96932799999999997</v>
      </c>
      <c r="D2321" s="1">
        <v>21.896891</v>
      </c>
      <c r="E2321" s="1">
        <v>-1.726569</v>
      </c>
      <c r="F2321" s="1">
        <v>6.6664000000000001E-2</v>
      </c>
      <c r="G2321" s="1">
        <v>6.7848000000000006E-2</v>
      </c>
      <c r="H2321" s="1">
        <v>0.11883000000000001</v>
      </c>
      <c r="I2321" s="1">
        <v>1.183999</v>
      </c>
      <c r="J2321">
        <f t="shared" si="72"/>
        <v>1.1840000000000045E-3</v>
      </c>
      <c r="K2321">
        <f t="shared" si="73"/>
        <v>5.0982E-2</v>
      </c>
    </row>
    <row r="2322" spans="1:11">
      <c r="A2322" s="1363">
        <v>43287.585004501103</v>
      </c>
      <c r="B2322" s="1">
        <v>20.883111</v>
      </c>
      <c r="C2322" s="1">
        <v>-0.97562899999999997</v>
      </c>
      <c r="D2322" s="1">
        <v>21.902273999999998</v>
      </c>
      <c r="E2322" s="1">
        <v>-1.7268319999999999</v>
      </c>
      <c r="F2322" s="1">
        <v>6.6506999999999997E-2</v>
      </c>
      <c r="G2322" s="1">
        <v>6.7801E-2</v>
      </c>
      <c r="H2322" s="1">
        <v>0.118288</v>
      </c>
      <c r="I2322" s="1">
        <v>0.91054000000000002</v>
      </c>
      <c r="J2322">
        <f t="shared" si="72"/>
        <v>1.2940000000000035E-3</v>
      </c>
      <c r="K2322">
        <f t="shared" si="73"/>
        <v>5.0487000000000004E-2</v>
      </c>
    </row>
    <row r="2323" spans="1:11">
      <c r="A2323" s="1363">
        <v>43287.585016075202</v>
      </c>
      <c r="B2323" s="1">
        <v>20.882978999999999</v>
      </c>
      <c r="C2323" s="1">
        <v>-0.98048500000000005</v>
      </c>
      <c r="D2323" s="1">
        <v>21.894003000000001</v>
      </c>
      <c r="E2323" s="1">
        <v>-1.7277499999999999</v>
      </c>
      <c r="F2323" s="1">
        <v>6.7279000000000005E-2</v>
      </c>
      <c r="G2323" s="1">
        <v>6.8236000000000005E-2</v>
      </c>
      <c r="H2323" s="1">
        <v>0.11969399999999999</v>
      </c>
      <c r="I2323" s="1">
        <v>1.1415660000000001</v>
      </c>
      <c r="J2323">
        <f t="shared" si="72"/>
        <v>9.5699999999999952E-4</v>
      </c>
      <c r="K2323">
        <f t="shared" si="73"/>
        <v>5.145799999999999E-2</v>
      </c>
    </row>
    <row r="2324" spans="1:11">
      <c r="A2324" s="1364">
        <v>43287.5850276493</v>
      </c>
      <c r="B2324" s="1">
        <v>20.882059999999999</v>
      </c>
      <c r="C2324" s="1">
        <v>-0.98258500000000004</v>
      </c>
      <c r="D2324" s="1">
        <v>21.895185000000001</v>
      </c>
      <c r="E2324" s="1">
        <v>-1.7247319999999999</v>
      </c>
      <c r="F2324" s="1">
        <v>6.6837999999999995E-2</v>
      </c>
      <c r="G2324" s="1">
        <v>6.8583000000000005E-2</v>
      </c>
      <c r="H2324" s="1">
        <v>0.11951000000000001</v>
      </c>
      <c r="I2324" s="1">
        <v>0.95768799999999998</v>
      </c>
      <c r="J2324">
        <f t="shared" si="72"/>
        <v>1.7450000000000104E-3</v>
      </c>
      <c r="K2324">
        <f t="shared" si="73"/>
        <v>5.0927E-2</v>
      </c>
    </row>
    <row r="2325" spans="1:11">
      <c r="A2325" s="1364">
        <v>43287.585039223297</v>
      </c>
      <c r="B2325" s="1">
        <v>20.884948000000001</v>
      </c>
      <c r="C2325" s="1">
        <v>-0.97785999999999995</v>
      </c>
      <c r="D2325" s="1">
        <v>21.893740999999999</v>
      </c>
      <c r="E2325" s="1">
        <v>-1.7281439999999999</v>
      </c>
      <c r="F2325" s="1">
        <v>6.7121E-2</v>
      </c>
      <c r="G2325" s="1">
        <v>6.7738000000000007E-2</v>
      </c>
      <c r="H2325" s="1">
        <v>0.11923400000000001</v>
      </c>
      <c r="I2325" s="1">
        <v>1.0142659999999999</v>
      </c>
      <c r="J2325">
        <f t="shared" si="72"/>
        <v>6.1700000000000643E-4</v>
      </c>
      <c r="K2325">
        <f t="shared" si="73"/>
        <v>5.1496E-2</v>
      </c>
    </row>
    <row r="2326" spans="1:11">
      <c r="A2326" s="1364">
        <v>43287.585050797403</v>
      </c>
      <c r="B2326" s="1">
        <v>20.881142000000001</v>
      </c>
      <c r="C2326" s="1">
        <v>-0.98547300000000004</v>
      </c>
      <c r="D2326" s="1">
        <v>21.890984</v>
      </c>
      <c r="E2326" s="1">
        <v>-1.7323440000000001</v>
      </c>
      <c r="F2326" s="1">
        <v>6.6826999999999998E-2</v>
      </c>
      <c r="G2326" s="1">
        <v>6.8929000000000004E-2</v>
      </c>
      <c r="H2326" s="1">
        <v>0.11996</v>
      </c>
      <c r="I2326" s="1">
        <v>1.051984</v>
      </c>
      <c r="J2326">
        <f t="shared" si="72"/>
        <v>2.1020000000000066E-3</v>
      </c>
      <c r="K2326">
        <f t="shared" si="73"/>
        <v>5.1030999999999993E-2</v>
      </c>
    </row>
    <row r="2327" spans="1:11">
      <c r="A2327" s="1365">
        <v>43287.585062371501</v>
      </c>
      <c r="B2327" s="1">
        <v>20.874841</v>
      </c>
      <c r="C2327" s="1">
        <v>-0.98140400000000005</v>
      </c>
      <c r="D2327" s="1">
        <v>21.889277</v>
      </c>
      <c r="E2327" s="1">
        <v>-1.730769</v>
      </c>
      <c r="F2327" s="1">
        <v>6.6810999999999995E-2</v>
      </c>
      <c r="G2327" s="1">
        <v>6.7706000000000002E-2</v>
      </c>
      <c r="H2327" s="1">
        <v>0.11877500000000001</v>
      </c>
      <c r="I2327" s="1">
        <v>1.226432</v>
      </c>
      <c r="J2327">
        <f t="shared" si="72"/>
        <v>8.950000000000069E-4</v>
      </c>
      <c r="K2327">
        <f t="shared" si="73"/>
        <v>5.1069000000000003E-2</v>
      </c>
    </row>
    <row r="2328" spans="1:11">
      <c r="A2328" s="1365">
        <v>43287.5850739456</v>
      </c>
      <c r="B2328" s="1">
        <v>20.875104</v>
      </c>
      <c r="C2328" s="1">
        <v>-0.97877899999999995</v>
      </c>
      <c r="D2328" s="1">
        <v>21.887702000000001</v>
      </c>
      <c r="E2328" s="1">
        <v>-1.737463</v>
      </c>
      <c r="F2328" s="1">
        <v>6.6974000000000006E-2</v>
      </c>
      <c r="G2328" s="1">
        <v>6.8545999999999996E-2</v>
      </c>
      <c r="H2328" s="1">
        <v>0.119611</v>
      </c>
      <c r="I2328" s="1">
        <v>0.98126199999999997</v>
      </c>
      <c r="J2328">
        <f t="shared" si="72"/>
        <v>1.5719999999999901E-3</v>
      </c>
      <c r="K2328">
        <f t="shared" si="73"/>
        <v>5.1064999999999999E-2</v>
      </c>
    </row>
    <row r="2329" spans="1:11">
      <c r="A2329" s="1365">
        <v>43287.585085519597</v>
      </c>
      <c r="B2329" s="1">
        <v>20.881535</v>
      </c>
      <c r="C2329" s="1">
        <v>-0.97300399999999998</v>
      </c>
      <c r="D2329" s="1">
        <v>21.888227000000001</v>
      </c>
      <c r="E2329" s="1">
        <v>-1.7361500000000001</v>
      </c>
      <c r="F2329" s="1">
        <v>6.6780000000000006E-2</v>
      </c>
      <c r="G2329" s="1">
        <v>6.8267999999999995E-2</v>
      </c>
      <c r="H2329" s="1">
        <v>0.119363</v>
      </c>
      <c r="I2329" s="1">
        <v>1.0425549999999999</v>
      </c>
      <c r="J2329">
        <f t="shared" si="72"/>
        <v>1.4879999999999893E-3</v>
      </c>
      <c r="K2329">
        <f t="shared" si="73"/>
        <v>5.1095000000000002E-2</v>
      </c>
    </row>
    <row r="2330" spans="1:11">
      <c r="A2330" s="1366">
        <v>43287.585097093703</v>
      </c>
      <c r="B2330" s="1">
        <v>20.873266000000001</v>
      </c>
      <c r="C2330" s="1">
        <v>-0.98599800000000004</v>
      </c>
      <c r="D2330" s="1">
        <v>21.887702000000001</v>
      </c>
      <c r="E2330" s="1">
        <v>-1.7361500000000001</v>
      </c>
      <c r="F2330" s="1">
        <v>6.7976999999999996E-2</v>
      </c>
      <c r="G2330" s="1">
        <v>6.9040000000000004E-2</v>
      </c>
      <c r="H2330" s="1">
        <v>0.120907</v>
      </c>
      <c r="I2330" s="1">
        <v>1.000122</v>
      </c>
      <c r="J2330">
        <f t="shared" si="72"/>
        <v>1.0630000000000084E-3</v>
      </c>
      <c r="K2330">
        <f t="shared" si="73"/>
        <v>5.1866999999999996E-2</v>
      </c>
    </row>
    <row r="2331" spans="1:11">
      <c r="A2331" s="1366">
        <v>43287.585108667801</v>
      </c>
      <c r="B2331" s="1">
        <v>20.877859999999998</v>
      </c>
      <c r="C2331" s="1">
        <v>-0.97484099999999996</v>
      </c>
      <c r="D2331" s="1">
        <v>21.887177000000001</v>
      </c>
      <c r="E2331" s="1">
        <v>-1.7372000000000001</v>
      </c>
      <c r="F2331" s="1">
        <v>6.6254999999999994E-2</v>
      </c>
      <c r="G2331" s="1">
        <v>6.7932000000000006E-2</v>
      </c>
      <c r="H2331" s="1">
        <v>0.118922</v>
      </c>
      <c r="I2331" s="1">
        <v>1.1368510000000001</v>
      </c>
      <c r="J2331">
        <f t="shared" si="72"/>
        <v>1.6770000000000118E-3</v>
      </c>
      <c r="K2331">
        <f t="shared" si="73"/>
        <v>5.0989999999999994E-2</v>
      </c>
    </row>
    <row r="2332" spans="1:11">
      <c r="A2332" s="1366">
        <v>43287.5851202419</v>
      </c>
      <c r="B2332" s="1">
        <v>20.873266000000001</v>
      </c>
      <c r="C2332" s="1">
        <v>-0.98770400000000003</v>
      </c>
      <c r="D2332" s="1">
        <v>21.885207999999999</v>
      </c>
      <c r="E2332" s="1">
        <v>-1.7394320000000001</v>
      </c>
      <c r="F2332" s="1">
        <v>6.6664000000000001E-2</v>
      </c>
      <c r="G2332" s="1">
        <v>6.8073999999999996E-2</v>
      </c>
      <c r="H2332" s="1">
        <v>0.118784</v>
      </c>
      <c r="I2332" s="1">
        <v>1.0944179999999999</v>
      </c>
      <c r="J2332">
        <f t="shared" si="72"/>
        <v>1.4099999999999946E-3</v>
      </c>
      <c r="K2332">
        <f t="shared" si="73"/>
        <v>5.0710000000000005E-2</v>
      </c>
    </row>
    <row r="2333" spans="1:11">
      <c r="A2333" s="1367">
        <v>43287.585131815897</v>
      </c>
      <c r="B2333" s="1">
        <v>20.880354000000001</v>
      </c>
      <c r="C2333" s="1">
        <v>-0.98153500000000005</v>
      </c>
      <c r="D2333" s="1">
        <v>21.887571000000001</v>
      </c>
      <c r="E2333" s="1">
        <v>-1.739563</v>
      </c>
      <c r="F2333" s="1">
        <v>6.6742999999999997E-2</v>
      </c>
      <c r="G2333" s="1">
        <v>6.862E-2</v>
      </c>
      <c r="H2333" s="1">
        <v>0.11898599999999999</v>
      </c>
      <c r="I2333" s="1">
        <v>0.95297399999999999</v>
      </c>
      <c r="J2333">
        <f t="shared" si="72"/>
        <v>1.8770000000000037E-3</v>
      </c>
      <c r="K2333">
        <f t="shared" si="73"/>
        <v>5.0365999999999994E-2</v>
      </c>
    </row>
    <row r="2334" spans="1:11">
      <c r="A2334" s="1367">
        <v>43287.585143390002</v>
      </c>
      <c r="B2334" s="1">
        <v>20.879173000000002</v>
      </c>
      <c r="C2334" s="1">
        <v>-0.98245400000000005</v>
      </c>
      <c r="D2334" s="1">
        <v>21.886914999999998</v>
      </c>
      <c r="E2334" s="1">
        <v>-1.7394320000000001</v>
      </c>
      <c r="F2334" s="1">
        <v>6.7183999999999994E-2</v>
      </c>
      <c r="G2334" s="1">
        <v>6.8088999999999997E-2</v>
      </c>
      <c r="H2334" s="1">
        <v>0.119409</v>
      </c>
      <c r="I2334" s="1">
        <v>0.92468499999999998</v>
      </c>
      <c r="J2334">
        <f t="shared" si="72"/>
        <v>9.0500000000000302E-4</v>
      </c>
      <c r="K2334">
        <f t="shared" si="73"/>
        <v>5.1320000000000005E-2</v>
      </c>
    </row>
    <row r="2335" spans="1:11">
      <c r="A2335" s="1367">
        <v>43287.585154964101</v>
      </c>
      <c r="B2335" s="1">
        <v>20.877728999999999</v>
      </c>
      <c r="C2335" s="1">
        <v>-0.97956600000000005</v>
      </c>
      <c r="D2335" s="1">
        <v>21.884813999999999</v>
      </c>
      <c r="E2335" s="1">
        <v>-1.7449440000000001</v>
      </c>
      <c r="F2335" s="1">
        <v>6.7042000000000004E-2</v>
      </c>
      <c r="G2335" s="1">
        <v>6.8236000000000005E-2</v>
      </c>
      <c r="H2335" s="1">
        <v>0.119381</v>
      </c>
      <c r="I2335" s="1">
        <v>0.83038800000000001</v>
      </c>
      <c r="J2335">
        <f t="shared" si="72"/>
        <v>1.1940000000000006E-3</v>
      </c>
      <c r="K2335">
        <f t="shared" si="73"/>
        <v>5.1144999999999996E-2</v>
      </c>
    </row>
    <row r="2336" spans="1:11">
      <c r="A2336" s="1368">
        <v>43287.5851665382</v>
      </c>
      <c r="B2336" s="1">
        <v>20.880879</v>
      </c>
      <c r="C2336" s="1">
        <v>-0.98744200000000004</v>
      </c>
      <c r="D2336" s="1">
        <v>21.884944999999998</v>
      </c>
      <c r="E2336" s="1">
        <v>-1.7428440000000001</v>
      </c>
      <c r="F2336" s="1">
        <v>6.7373000000000002E-2</v>
      </c>
      <c r="G2336" s="1">
        <v>6.9250000000000006E-2</v>
      </c>
      <c r="H2336" s="1">
        <v>0.120227</v>
      </c>
      <c r="I2336" s="1">
        <v>0.83038800000000001</v>
      </c>
      <c r="J2336">
        <f t="shared" si="72"/>
        <v>1.8770000000000037E-3</v>
      </c>
      <c r="K2336">
        <f t="shared" si="73"/>
        <v>5.0976999999999995E-2</v>
      </c>
    </row>
    <row r="2337" spans="1:11">
      <c r="A2337" s="1368">
        <v>43287.585178112196</v>
      </c>
      <c r="B2337" s="1">
        <v>20.882192</v>
      </c>
      <c r="C2337" s="1">
        <v>-0.98166600000000004</v>
      </c>
      <c r="D2337" s="1">
        <v>21.886520999999998</v>
      </c>
      <c r="E2337" s="1">
        <v>-1.7341819999999999</v>
      </c>
      <c r="F2337" s="1">
        <v>6.6600999999999994E-2</v>
      </c>
      <c r="G2337" s="1">
        <v>6.8095000000000003E-2</v>
      </c>
      <c r="H2337" s="1">
        <v>0.11895</v>
      </c>
      <c r="I2337" s="1">
        <v>1.1132770000000001</v>
      </c>
      <c r="J2337">
        <f t="shared" si="72"/>
        <v>1.4940000000000092E-3</v>
      </c>
      <c r="K2337">
        <f t="shared" si="73"/>
        <v>5.0854999999999997E-2</v>
      </c>
    </row>
    <row r="2338" spans="1:11">
      <c r="A2338" s="1368">
        <v>43287.585189686302</v>
      </c>
      <c r="B2338" s="1">
        <v>20.874841</v>
      </c>
      <c r="C2338" s="1">
        <v>-0.98494800000000005</v>
      </c>
      <c r="D2338" s="1">
        <v>21.886783000000001</v>
      </c>
      <c r="E2338" s="1">
        <v>-1.7421880000000001</v>
      </c>
      <c r="F2338" s="1">
        <v>6.6564999999999999E-2</v>
      </c>
      <c r="G2338" s="1">
        <v>6.7496E-2</v>
      </c>
      <c r="H2338" s="1">
        <v>0.118591</v>
      </c>
      <c r="I2338" s="1">
        <v>1.0897030000000001</v>
      </c>
      <c r="J2338">
        <f t="shared" si="72"/>
        <v>9.3100000000000127E-4</v>
      </c>
      <c r="K2338">
        <f t="shared" si="73"/>
        <v>5.1095000000000002E-2</v>
      </c>
    </row>
    <row r="2339" spans="1:11">
      <c r="A2339" s="1369">
        <v>43287.585201260401</v>
      </c>
      <c r="B2339" s="1">
        <v>20.879829000000001</v>
      </c>
      <c r="C2339" s="1">
        <v>-0.98783500000000002</v>
      </c>
      <c r="D2339" s="1">
        <v>21.889015000000001</v>
      </c>
      <c r="E2339" s="1">
        <v>-1.7415309999999999</v>
      </c>
      <c r="F2339" s="1">
        <v>6.7808999999999994E-2</v>
      </c>
      <c r="G2339" s="1">
        <v>6.8777000000000005E-2</v>
      </c>
      <c r="H2339" s="1">
        <v>0.120585</v>
      </c>
      <c r="I2339" s="1">
        <v>0.91525500000000004</v>
      </c>
      <c r="J2339">
        <f t="shared" si="72"/>
        <v>9.6800000000001052E-4</v>
      </c>
      <c r="K2339">
        <f t="shared" si="73"/>
        <v>5.1807999999999993E-2</v>
      </c>
    </row>
    <row r="2340" spans="1:11">
      <c r="A2340" s="1369">
        <v>43287.5852128345</v>
      </c>
      <c r="B2340" s="1">
        <v>20.871296999999998</v>
      </c>
      <c r="C2340" s="1">
        <v>-0.98731000000000002</v>
      </c>
      <c r="D2340" s="1">
        <v>21.887440000000002</v>
      </c>
      <c r="E2340" s="1">
        <v>-1.7449440000000001</v>
      </c>
      <c r="F2340" s="1">
        <v>6.7415000000000003E-2</v>
      </c>
      <c r="G2340" s="1">
        <v>6.8099999999999994E-2</v>
      </c>
      <c r="H2340" s="1">
        <v>0.119253</v>
      </c>
      <c r="I2340" s="1">
        <v>1.2217180000000001</v>
      </c>
      <c r="J2340">
        <f t="shared" si="72"/>
        <v>6.8499999999999117E-4</v>
      </c>
      <c r="K2340">
        <f t="shared" si="73"/>
        <v>5.1153000000000004E-2</v>
      </c>
    </row>
    <row r="2341" spans="1:11">
      <c r="A2341" s="1369">
        <v>43287.585224408504</v>
      </c>
      <c r="B2341" s="1">
        <v>20.877597999999999</v>
      </c>
      <c r="C2341" s="1">
        <v>-0.98665400000000003</v>
      </c>
      <c r="D2341" s="1">
        <v>21.886126999999998</v>
      </c>
      <c r="E2341" s="1">
        <v>-1.743106</v>
      </c>
      <c r="F2341" s="1">
        <v>6.6360000000000002E-2</v>
      </c>
      <c r="G2341" s="1">
        <v>6.7774000000000001E-2</v>
      </c>
      <c r="H2341" s="1">
        <v>0.11920699999999999</v>
      </c>
      <c r="I2341" s="1">
        <v>1.15571</v>
      </c>
      <c r="J2341">
        <f t="shared" si="72"/>
        <v>1.4139999999999986E-3</v>
      </c>
      <c r="K2341">
        <f t="shared" si="73"/>
        <v>5.1432999999999993E-2</v>
      </c>
    </row>
    <row r="2342" spans="1:11">
      <c r="A2342" s="1370">
        <v>43287.585235982602</v>
      </c>
      <c r="B2342" s="1">
        <v>20.866046999999998</v>
      </c>
      <c r="C2342" s="1">
        <v>-0.98547300000000004</v>
      </c>
      <c r="D2342" s="1">
        <v>21.882451</v>
      </c>
      <c r="E2342" s="1">
        <v>-1.748356</v>
      </c>
      <c r="F2342" s="1">
        <v>6.7062999999999998E-2</v>
      </c>
      <c r="G2342" s="1">
        <v>6.8898000000000001E-2</v>
      </c>
      <c r="H2342" s="1">
        <v>0.119602</v>
      </c>
      <c r="I2342" s="1">
        <v>0.82567400000000002</v>
      </c>
      <c r="J2342">
        <f t="shared" si="72"/>
        <v>1.8350000000000033E-3</v>
      </c>
      <c r="K2342">
        <f t="shared" si="73"/>
        <v>5.0703999999999999E-2</v>
      </c>
    </row>
    <row r="2343" spans="1:11">
      <c r="A2343" s="1370">
        <v>43287.585247556701</v>
      </c>
      <c r="B2343" s="1">
        <v>20.878910000000001</v>
      </c>
      <c r="C2343" s="1">
        <v>-0.98875400000000002</v>
      </c>
      <c r="D2343" s="1">
        <v>21.887177000000001</v>
      </c>
      <c r="E2343" s="1">
        <v>-1.74455</v>
      </c>
      <c r="F2343" s="1">
        <v>6.6684999999999994E-2</v>
      </c>
      <c r="G2343" s="1">
        <v>6.8761000000000003E-2</v>
      </c>
      <c r="H2343" s="1">
        <v>0.11988699999999999</v>
      </c>
      <c r="I2343" s="1">
        <v>0.72194800000000003</v>
      </c>
      <c r="J2343">
        <f t="shared" si="72"/>
        <v>2.0760000000000084E-3</v>
      </c>
      <c r="K2343">
        <f t="shared" si="73"/>
        <v>5.1125999999999991E-2</v>
      </c>
    </row>
    <row r="2344" spans="1:11">
      <c r="A2344" s="1370">
        <v>43287.585259130799</v>
      </c>
      <c r="B2344" s="1">
        <v>20.871822000000002</v>
      </c>
      <c r="C2344" s="1">
        <v>-0.99256</v>
      </c>
      <c r="D2344" s="1">
        <v>21.883500999999999</v>
      </c>
      <c r="E2344" s="1">
        <v>-1.7410060000000001</v>
      </c>
      <c r="F2344" s="1">
        <v>6.7762000000000003E-2</v>
      </c>
      <c r="G2344" s="1">
        <v>6.8918999999999994E-2</v>
      </c>
      <c r="H2344" s="1">
        <v>0.120383</v>
      </c>
      <c r="I2344" s="1">
        <v>1.0425549999999999</v>
      </c>
      <c r="J2344">
        <f t="shared" si="72"/>
        <v>1.1569999999999914E-3</v>
      </c>
      <c r="K2344">
        <f t="shared" si="73"/>
        <v>5.146400000000001E-2</v>
      </c>
    </row>
    <row r="2345" spans="1:11">
      <c r="A2345" s="1371">
        <v>43287.585270704803</v>
      </c>
      <c r="B2345" s="1">
        <v>20.870640999999999</v>
      </c>
      <c r="C2345" s="1">
        <v>-0.99531700000000001</v>
      </c>
      <c r="D2345" s="1">
        <v>21.885207999999999</v>
      </c>
      <c r="E2345" s="1">
        <v>-1.7450749999999999</v>
      </c>
      <c r="F2345" s="1">
        <v>6.7399000000000001E-2</v>
      </c>
      <c r="G2345" s="1">
        <v>6.8898000000000001E-2</v>
      </c>
      <c r="H2345" s="1">
        <v>0.119574</v>
      </c>
      <c r="I2345" s="1">
        <v>1.127421</v>
      </c>
      <c r="J2345">
        <f t="shared" si="72"/>
        <v>1.4990000000000003E-3</v>
      </c>
      <c r="K2345">
        <f t="shared" si="73"/>
        <v>5.0675999999999999E-2</v>
      </c>
    </row>
    <row r="2346" spans="1:11">
      <c r="A2346" s="1371">
        <v>43287.585282278902</v>
      </c>
      <c r="B2346" s="1">
        <v>20.863159</v>
      </c>
      <c r="C2346" s="1">
        <v>-0.99085400000000001</v>
      </c>
      <c r="D2346" s="1">
        <v>21.884288999999999</v>
      </c>
      <c r="E2346" s="1">
        <v>-1.7454689999999999</v>
      </c>
      <c r="F2346" s="1">
        <v>6.7782999999999996E-2</v>
      </c>
      <c r="G2346" s="1">
        <v>6.8949999999999997E-2</v>
      </c>
      <c r="H2346" s="1">
        <v>0.12070400000000001</v>
      </c>
      <c r="I2346" s="1">
        <v>1.0661290000000001</v>
      </c>
      <c r="J2346">
        <f t="shared" si="72"/>
        <v>1.1670000000000014E-3</v>
      </c>
      <c r="K2346">
        <f t="shared" si="73"/>
        <v>5.1754000000000008E-2</v>
      </c>
    </row>
    <row r="2347" spans="1:11">
      <c r="A2347" s="1371">
        <v>43287.585293853001</v>
      </c>
      <c r="B2347" s="1">
        <v>20.870640999999999</v>
      </c>
      <c r="C2347" s="1">
        <v>-0.994004</v>
      </c>
      <c r="D2347" s="1">
        <v>21.887702000000001</v>
      </c>
      <c r="E2347" s="1">
        <v>-1.7496689999999999</v>
      </c>
      <c r="F2347" s="1">
        <v>6.8196999999999994E-2</v>
      </c>
      <c r="G2347" s="1">
        <v>6.9338999999999998E-2</v>
      </c>
      <c r="H2347" s="1">
        <v>0.12002500000000001</v>
      </c>
      <c r="I2347" s="1">
        <v>1.1179920000000001</v>
      </c>
      <c r="J2347">
        <f t="shared" si="72"/>
        <v>1.1420000000000041E-3</v>
      </c>
      <c r="K2347">
        <f t="shared" si="73"/>
        <v>5.0686000000000009E-2</v>
      </c>
    </row>
    <row r="2348" spans="1:11">
      <c r="A2348" s="1372">
        <v>43287.585305427099</v>
      </c>
      <c r="B2348" s="1">
        <v>20.88101</v>
      </c>
      <c r="C2348" s="1">
        <v>-0.994398</v>
      </c>
      <c r="D2348" s="1">
        <v>21.883500999999999</v>
      </c>
      <c r="E2348" s="1">
        <v>-1.7436309999999999</v>
      </c>
      <c r="F2348" s="1">
        <v>6.6444000000000003E-2</v>
      </c>
      <c r="G2348" s="1">
        <v>6.8351999999999996E-2</v>
      </c>
      <c r="H2348" s="1">
        <v>0.119418</v>
      </c>
      <c r="I2348" s="1">
        <v>1.080273</v>
      </c>
      <c r="J2348">
        <f t="shared" si="72"/>
        <v>1.907999999999993E-3</v>
      </c>
      <c r="K2348">
        <f t="shared" si="73"/>
        <v>5.1066E-2</v>
      </c>
    </row>
    <row r="2349" spans="1:11">
      <c r="A2349" s="1372">
        <v>43287.585317001103</v>
      </c>
      <c r="B2349" s="1">
        <v>20.877597999999999</v>
      </c>
      <c r="C2349" s="1">
        <v>-0.99242900000000001</v>
      </c>
      <c r="D2349" s="1">
        <v>21.880351000000001</v>
      </c>
      <c r="E2349" s="1">
        <v>-1.745206</v>
      </c>
      <c r="F2349" s="1">
        <v>6.7230999999999999E-2</v>
      </c>
      <c r="G2349" s="1">
        <v>6.8367999999999998E-2</v>
      </c>
      <c r="H2349" s="1">
        <v>0.120365</v>
      </c>
      <c r="I2349" s="1">
        <v>0.89639599999999997</v>
      </c>
      <c r="J2349">
        <f t="shared" si="72"/>
        <v>1.1369999999999991E-3</v>
      </c>
      <c r="K2349">
        <f t="shared" si="73"/>
        <v>5.1997000000000002E-2</v>
      </c>
    </row>
    <row r="2350" spans="1:11">
      <c r="A2350" s="1372">
        <v>43287.585328575202</v>
      </c>
      <c r="B2350" s="1">
        <v>20.872610000000002</v>
      </c>
      <c r="C2350" s="1">
        <v>-0.993479</v>
      </c>
      <c r="D2350" s="1">
        <v>21.877199999999998</v>
      </c>
      <c r="E2350" s="1">
        <v>-1.7411380000000001</v>
      </c>
      <c r="F2350" s="1">
        <v>6.7457000000000003E-2</v>
      </c>
      <c r="G2350" s="1">
        <v>6.8918999999999994E-2</v>
      </c>
      <c r="H2350" s="1">
        <v>0.11966599999999999</v>
      </c>
      <c r="I2350" s="1">
        <v>1.1179920000000001</v>
      </c>
      <c r="J2350">
        <f t="shared" si="72"/>
        <v>1.4619999999999911E-3</v>
      </c>
      <c r="K2350">
        <f t="shared" si="73"/>
        <v>5.0747E-2</v>
      </c>
    </row>
    <row r="2351" spans="1:11">
      <c r="A2351" s="1373">
        <v>43287.5853401493</v>
      </c>
      <c r="B2351" s="1">
        <v>20.877859999999998</v>
      </c>
      <c r="C2351" s="1">
        <v>-0.99190400000000001</v>
      </c>
      <c r="D2351" s="1">
        <v>21.878907000000002</v>
      </c>
      <c r="E2351" s="1">
        <v>-1.7471749999999999</v>
      </c>
      <c r="F2351" s="1">
        <v>6.7892999999999995E-2</v>
      </c>
      <c r="G2351" s="1">
        <v>6.8839999999999998E-2</v>
      </c>
      <c r="H2351" s="1">
        <v>0.120383</v>
      </c>
      <c r="I2351" s="1">
        <v>1.2971550000000001</v>
      </c>
      <c r="J2351">
        <f t="shared" si="72"/>
        <v>9.4700000000000339E-4</v>
      </c>
      <c r="K2351">
        <f t="shared" si="73"/>
        <v>5.1543000000000005E-2</v>
      </c>
    </row>
    <row r="2352" spans="1:11">
      <c r="A2352" s="1373">
        <v>43287.585351723297</v>
      </c>
      <c r="B2352" s="1">
        <v>20.872610000000002</v>
      </c>
      <c r="C2352" s="1">
        <v>-0.997417</v>
      </c>
      <c r="D2352" s="1">
        <v>21.883369999999999</v>
      </c>
      <c r="E2352" s="1">
        <v>-1.7492749999999999</v>
      </c>
      <c r="F2352" s="1">
        <v>6.6590999999999997E-2</v>
      </c>
      <c r="G2352" s="1">
        <v>6.7706000000000002E-2</v>
      </c>
      <c r="H2352" s="1">
        <v>0.119446</v>
      </c>
      <c r="I2352" s="1">
        <v>0.77852600000000005</v>
      </c>
      <c r="J2352">
        <f t="shared" si="72"/>
        <v>1.1150000000000049E-3</v>
      </c>
      <c r="K2352">
        <f t="shared" si="73"/>
        <v>5.1739999999999994E-2</v>
      </c>
    </row>
    <row r="2353" spans="1:11">
      <c r="A2353" s="1373">
        <v>43287.585363297403</v>
      </c>
      <c r="B2353" s="1">
        <v>20.878122999999999</v>
      </c>
      <c r="C2353" s="1">
        <v>-0.99518600000000002</v>
      </c>
      <c r="D2353" s="1">
        <v>21.878513000000002</v>
      </c>
      <c r="E2353" s="1">
        <v>-1.75085</v>
      </c>
      <c r="F2353" s="1">
        <v>6.7294000000000007E-2</v>
      </c>
      <c r="G2353" s="1">
        <v>6.9154999999999994E-2</v>
      </c>
      <c r="H2353" s="1">
        <v>0.120153</v>
      </c>
      <c r="I2353" s="1">
        <v>1.0142659999999999</v>
      </c>
      <c r="J2353">
        <f t="shared" si="72"/>
        <v>1.8609999999999877E-3</v>
      </c>
      <c r="K2353">
        <f t="shared" si="73"/>
        <v>5.0998000000000002E-2</v>
      </c>
    </row>
    <row r="2354" spans="1:11">
      <c r="A2354" s="1374">
        <v>43287.585374871502</v>
      </c>
      <c r="B2354" s="1">
        <v>20.877465999999998</v>
      </c>
      <c r="C2354" s="1">
        <v>-0.997811</v>
      </c>
      <c r="D2354" s="1">
        <v>21.880613</v>
      </c>
      <c r="E2354" s="1">
        <v>-1.755444</v>
      </c>
      <c r="F2354" s="1">
        <v>6.7215999999999998E-2</v>
      </c>
      <c r="G2354" s="1">
        <v>6.9066000000000002E-2</v>
      </c>
      <c r="H2354" s="1">
        <v>0.120071</v>
      </c>
      <c r="I2354" s="1">
        <v>1.0095510000000001</v>
      </c>
      <c r="J2354">
        <f t="shared" si="72"/>
        <v>1.8500000000000044E-3</v>
      </c>
      <c r="K2354">
        <f t="shared" si="73"/>
        <v>5.1004999999999995E-2</v>
      </c>
    </row>
    <row r="2355" spans="1:11">
      <c r="A2355" s="1374">
        <v>43287.5853864456</v>
      </c>
      <c r="B2355" s="1">
        <v>20.872216000000002</v>
      </c>
      <c r="C2355" s="1">
        <v>-0.99676100000000001</v>
      </c>
      <c r="D2355" s="1">
        <v>21.881401</v>
      </c>
      <c r="E2355" s="1">
        <v>-1.7519</v>
      </c>
      <c r="F2355" s="1">
        <v>6.7263000000000003E-2</v>
      </c>
      <c r="G2355" s="1">
        <v>6.8583000000000005E-2</v>
      </c>
      <c r="H2355" s="1">
        <v>0.119519</v>
      </c>
      <c r="I2355" s="1">
        <v>1.160425</v>
      </c>
      <c r="J2355">
        <f t="shared" si="72"/>
        <v>1.3200000000000017E-3</v>
      </c>
      <c r="K2355">
        <f t="shared" si="73"/>
        <v>5.0935999999999995E-2</v>
      </c>
    </row>
    <row r="2356" spans="1:11">
      <c r="A2356" s="1374">
        <v>43287.585398019597</v>
      </c>
      <c r="B2356" s="1">
        <v>20.871822000000002</v>
      </c>
      <c r="C2356" s="1">
        <v>-1.001355</v>
      </c>
      <c r="D2356" s="1">
        <v>21.877987999999998</v>
      </c>
      <c r="E2356" s="1">
        <v>-1.755444</v>
      </c>
      <c r="F2356" s="1">
        <v>6.7625000000000005E-2</v>
      </c>
      <c r="G2356" s="1">
        <v>6.8541000000000005E-2</v>
      </c>
      <c r="H2356" s="1">
        <v>0.120098</v>
      </c>
      <c r="I2356" s="1">
        <v>1.0708439999999999</v>
      </c>
      <c r="J2356">
        <f t="shared" si="72"/>
        <v>9.1600000000000015E-4</v>
      </c>
      <c r="K2356">
        <f t="shared" si="73"/>
        <v>5.1556999999999992E-2</v>
      </c>
    </row>
    <row r="2357" spans="1:11">
      <c r="A2357" s="1375">
        <v>43287.585409593703</v>
      </c>
      <c r="B2357" s="1">
        <v>20.874972</v>
      </c>
      <c r="C2357" s="1">
        <v>-0.99899199999999999</v>
      </c>
      <c r="D2357" s="1">
        <v>21.884027</v>
      </c>
      <c r="E2357" s="1">
        <v>-1.7520309999999999</v>
      </c>
      <c r="F2357" s="1">
        <v>6.7100000000000007E-2</v>
      </c>
      <c r="G2357" s="1">
        <v>6.8693000000000004E-2</v>
      </c>
      <c r="H2357" s="1">
        <v>0.119051</v>
      </c>
      <c r="I2357" s="1">
        <v>0.92939899999999998</v>
      </c>
      <c r="J2357">
        <f t="shared" si="72"/>
        <v>1.5929999999999972E-3</v>
      </c>
      <c r="K2357">
        <f t="shared" si="73"/>
        <v>5.0358E-2</v>
      </c>
    </row>
    <row r="2358" spans="1:11">
      <c r="A2358" s="1375">
        <v>43287.585421167802</v>
      </c>
      <c r="B2358" s="1">
        <v>20.876940999999999</v>
      </c>
      <c r="C2358" s="1">
        <v>-0.99676100000000001</v>
      </c>
      <c r="D2358" s="1">
        <v>21.884419999999999</v>
      </c>
      <c r="E2358" s="1">
        <v>-1.75295</v>
      </c>
      <c r="F2358" s="1">
        <v>6.7561999999999997E-2</v>
      </c>
      <c r="G2358" s="1">
        <v>6.8898000000000001E-2</v>
      </c>
      <c r="H2358" s="1">
        <v>0.11994199999999999</v>
      </c>
      <c r="I2358" s="1">
        <v>1.29244</v>
      </c>
      <c r="J2358">
        <f t="shared" si="72"/>
        <v>1.3360000000000039E-3</v>
      </c>
      <c r="K2358">
        <f t="shared" si="73"/>
        <v>5.1043999999999992E-2</v>
      </c>
    </row>
    <row r="2359" spans="1:11">
      <c r="A2359" s="1375">
        <v>43287.5854327419</v>
      </c>
      <c r="B2359" s="1">
        <v>20.878647999999998</v>
      </c>
      <c r="C2359" s="1">
        <v>-0.994529</v>
      </c>
      <c r="D2359" s="1">
        <v>21.888359000000001</v>
      </c>
      <c r="E2359" s="1">
        <v>-1.7580690000000001</v>
      </c>
      <c r="F2359" s="1">
        <v>6.6974000000000006E-2</v>
      </c>
      <c r="G2359" s="1">
        <v>6.8357000000000001E-2</v>
      </c>
      <c r="H2359" s="1">
        <v>0.119896</v>
      </c>
      <c r="I2359" s="1">
        <v>0.99069200000000002</v>
      </c>
      <c r="J2359">
        <f t="shared" si="72"/>
        <v>1.3829999999999953E-3</v>
      </c>
      <c r="K2359">
        <f t="shared" si="73"/>
        <v>5.1539000000000001E-2</v>
      </c>
    </row>
    <row r="2360" spans="1:11">
      <c r="A2360" s="1376">
        <v>43287.585444315897</v>
      </c>
      <c r="B2360" s="1">
        <v>20.868672</v>
      </c>
      <c r="C2360" s="1">
        <v>-0.99859799999999999</v>
      </c>
      <c r="D2360" s="1">
        <v>21.888096000000001</v>
      </c>
      <c r="E2360" s="1">
        <v>-1.7542629999999999</v>
      </c>
      <c r="F2360" s="1">
        <v>6.6890000000000005E-2</v>
      </c>
      <c r="G2360" s="1">
        <v>6.8104999999999999E-2</v>
      </c>
      <c r="H2360" s="1">
        <v>0.118922</v>
      </c>
      <c r="I2360" s="1">
        <v>1.367877</v>
      </c>
      <c r="J2360">
        <f t="shared" si="72"/>
        <v>1.2149999999999939E-3</v>
      </c>
      <c r="K2360">
        <f t="shared" si="73"/>
        <v>5.0817000000000001E-2</v>
      </c>
    </row>
    <row r="2361" spans="1:11">
      <c r="A2361" s="1376">
        <v>43287.585455890003</v>
      </c>
      <c r="B2361" s="1">
        <v>20.869852999999999</v>
      </c>
      <c r="C2361" s="1">
        <v>-1.002011</v>
      </c>
      <c r="D2361" s="1">
        <v>21.885732999999998</v>
      </c>
      <c r="E2361" s="1">
        <v>-1.7618750000000001</v>
      </c>
      <c r="F2361" s="1">
        <v>6.6784999999999997E-2</v>
      </c>
      <c r="G2361" s="1">
        <v>6.8062999999999999E-2</v>
      </c>
      <c r="H2361" s="1">
        <v>0.118876</v>
      </c>
      <c r="I2361" s="1">
        <v>1.3725909999999999</v>
      </c>
      <c r="J2361">
        <f t="shared" si="72"/>
        <v>1.2780000000000014E-3</v>
      </c>
      <c r="K2361">
        <f t="shared" si="73"/>
        <v>5.0812999999999997E-2</v>
      </c>
    </row>
    <row r="2362" spans="1:11">
      <c r="A2362" s="1376">
        <v>43287.585467464101</v>
      </c>
      <c r="B2362" s="1">
        <v>20.873791000000001</v>
      </c>
      <c r="C2362" s="1">
        <v>-0.99859799999999999</v>
      </c>
      <c r="D2362" s="1">
        <v>21.889671</v>
      </c>
      <c r="E2362" s="1">
        <v>-1.753344</v>
      </c>
      <c r="F2362" s="1">
        <v>6.7221000000000003E-2</v>
      </c>
      <c r="G2362" s="1">
        <v>6.8625000000000005E-2</v>
      </c>
      <c r="H2362" s="1">
        <v>0.119602</v>
      </c>
      <c r="I2362" s="1">
        <v>1.3961650000000001</v>
      </c>
      <c r="J2362">
        <f t="shared" si="72"/>
        <v>1.4040000000000025E-3</v>
      </c>
      <c r="K2362">
        <f t="shared" si="73"/>
        <v>5.0976999999999995E-2</v>
      </c>
    </row>
    <row r="2363" spans="1:11">
      <c r="A2363" s="1377">
        <v>43287.5854790382</v>
      </c>
      <c r="B2363" s="1">
        <v>20.874972</v>
      </c>
      <c r="C2363" s="1">
        <v>-0.99728600000000001</v>
      </c>
      <c r="D2363" s="1">
        <v>21.887046000000002</v>
      </c>
      <c r="E2363" s="1">
        <v>-1.7614810000000001</v>
      </c>
      <c r="F2363" s="1">
        <v>6.6428000000000001E-2</v>
      </c>
      <c r="G2363" s="1">
        <v>6.7852999999999997E-2</v>
      </c>
      <c r="H2363" s="1">
        <v>0.118867</v>
      </c>
      <c r="I2363" s="1">
        <v>1.226432</v>
      </c>
      <c r="J2363">
        <f t="shared" si="72"/>
        <v>1.4249999999999957E-3</v>
      </c>
      <c r="K2363">
        <f t="shared" si="73"/>
        <v>5.1014000000000004E-2</v>
      </c>
    </row>
    <row r="2364" spans="1:11">
      <c r="A2364" s="1377">
        <v>43287.585490612197</v>
      </c>
      <c r="B2364" s="1">
        <v>20.879698000000001</v>
      </c>
      <c r="C2364" s="1">
        <v>-0.99899199999999999</v>
      </c>
      <c r="D2364" s="1">
        <v>21.892427999999999</v>
      </c>
      <c r="E2364" s="1">
        <v>-1.755444</v>
      </c>
      <c r="F2364" s="1">
        <v>6.7751000000000006E-2</v>
      </c>
      <c r="G2364" s="1">
        <v>6.8940000000000001E-2</v>
      </c>
      <c r="H2364" s="1">
        <v>0.1203</v>
      </c>
      <c r="I2364" s="1">
        <v>0.81152899999999994</v>
      </c>
      <c r="J2364">
        <f t="shared" si="72"/>
        <v>1.1889999999999956E-3</v>
      </c>
      <c r="K2364">
        <f t="shared" si="73"/>
        <v>5.1360000000000003E-2</v>
      </c>
    </row>
    <row r="2365" spans="1:11">
      <c r="A2365" s="1377">
        <v>43287.585502186303</v>
      </c>
      <c r="B2365" s="1">
        <v>20.875629</v>
      </c>
      <c r="C2365" s="1">
        <v>-1.0006980000000001</v>
      </c>
      <c r="D2365" s="1">
        <v>21.892821999999999</v>
      </c>
      <c r="E2365" s="1">
        <v>-1.7551810000000001</v>
      </c>
      <c r="F2365" s="1">
        <v>6.6985000000000003E-2</v>
      </c>
      <c r="G2365" s="1">
        <v>6.8625000000000005E-2</v>
      </c>
      <c r="H2365" s="1">
        <v>0.11923400000000001</v>
      </c>
      <c r="I2365" s="1">
        <v>1.1462810000000001</v>
      </c>
      <c r="J2365">
        <f t="shared" si="72"/>
        <v>1.6400000000000026E-3</v>
      </c>
      <c r="K2365">
        <f t="shared" si="73"/>
        <v>5.0609000000000001E-2</v>
      </c>
    </row>
    <row r="2366" spans="1:11">
      <c r="A2366" s="1378">
        <v>43287.585513760401</v>
      </c>
      <c r="B2366" s="1">
        <v>20.879566000000001</v>
      </c>
      <c r="C2366" s="1">
        <v>-0.99676100000000001</v>
      </c>
      <c r="D2366" s="1">
        <v>21.892558999999999</v>
      </c>
      <c r="E2366" s="1">
        <v>-1.7521629999999999</v>
      </c>
      <c r="F2366" s="1">
        <v>6.8234000000000003E-2</v>
      </c>
      <c r="G2366" s="1">
        <v>6.9364999999999996E-2</v>
      </c>
      <c r="H2366" s="1">
        <v>0.11977699999999999</v>
      </c>
      <c r="I2366" s="1">
        <v>1.108562</v>
      </c>
      <c r="J2366">
        <f t="shared" si="72"/>
        <v>1.1309999999999931E-3</v>
      </c>
      <c r="K2366">
        <f t="shared" si="73"/>
        <v>5.0411999999999998E-2</v>
      </c>
    </row>
    <row r="2367" spans="1:11">
      <c r="A2367" s="1378">
        <v>43287.5855253345</v>
      </c>
      <c r="B2367" s="1">
        <v>20.880748000000001</v>
      </c>
      <c r="C2367" s="1">
        <v>-0.996892</v>
      </c>
      <c r="D2367" s="1">
        <v>21.897416</v>
      </c>
      <c r="E2367" s="1">
        <v>-1.7612190000000001</v>
      </c>
      <c r="F2367" s="1">
        <v>6.6764000000000004E-2</v>
      </c>
      <c r="G2367" s="1">
        <v>6.7874000000000004E-2</v>
      </c>
      <c r="H2367" s="1">
        <v>0.11883000000000001</v>
      </c>
      <c r="I2367" s="1">
        <v>1.1179920000000001</v>
      </c>
      <c r="J2367">
        <f t="shared" si="72"/>
        <v>1.1099999999999999E-3</v>
      </c>
      <c r="K2367">
        <f t="shared" si="73"/>
        <v>5.0956000000000001E-2</v>
      </c>
    </row>
    <row r="2368" spans="1:11">
      <c r="A2368" s="1378">
        <v>43287.585536908497</v>
      </c>
      <c r="B2368" s="1">
        <v>20.878122999999999</v>
      </c>
      <c r="C2368" s="1">
        <v>-0.99899199999999999</v>
      </c>
      <c r="D2368" s="1">
        <v>21.901091999999998</v>
      </c>
      <c r="E2368" s="1">
        <v>-1.7639750000000001</v>
      </c>
      <c r="F2368" s="1">
        <v>6.6586000000000006E-2</v>
      </c>
      <c r="G2368" s="1">
        <v>6.8415000000000004E-2</v>
      </c>
      <c r="H2368" s="1">
        <v>0.118766</v>
      </c>
      <c r="I2368" s="1">
        <v>0.89168099999999995</v>
      </c>
      <c r="J2368">
        <f t="shared" si="72"/>
        <v>1.8289999999999973E-3</v>
      </c>
      <c r="K2368">
        <f t="shared" si="73"/>
        <v>5.0350999999999993E-2</v>
      </c>
    </row>
    <row r="2369" spans="1:11">
      <c r="A2369" s="1379">
        <v>43287.585548482602</v>
      </c>
      <c r="B2369" s="1">
        <v>20.888361</v>
      </c>
      <c r="C2369" s="1">
        <v>-0.99702299999999999</v>
      </c>
      <c r="D2369" s="1">
        <v>21.895447000000001</v>
      </c>
      <c r="E2369" s="1">
        <v>-1.7551810000000001</v>
      </c>
      <c r="F2369" s="1">
        <v>6.7856E-2</v>
      </c>
      <c r="G2369" s="1">
        <v>6.8709000000000006E-2</v>
      </c>
      <c r="H2369" s="1">
        <v>0.120034</v>
      </c>
      <c r="I2369" s="1">
        <v>1.207573</v>
      </c>
      <c r="J2369">
        <f t="shared" si="72"/>
        <v>8.5300000000000653E-4</v>
      </c>
      <c r="K2369">
        <f t="shared" si="73"/>
        <v>5.1324999999999996E-2</v>
      </c>
    </row>
    <row r="2370" spans="1:11">
      <c r="A2370" s="1379">
        <v>43287.585560056701</v>
      </c>
      <c r="B2370" s="1">
        <v>20.885998000000001</v>
      </c>
      <c r="C2370" s="1">
        <v>-0.997811</v>
      </c>
      <c r="D2370" s="1">
        <v>21.894922000000001</v>
      </c>
      <c r="E2370" s="1">
        <v>-1.754656</v>
      </c>
      <c r="F2370" s="1">
        <v>6.6133999999999998E-2</v>
      </c>
      <c r="G2370" s="1">
        <v>6.7984000000000003E-2</v>
      </c>
      <c r="H2370" s="1">
        <v>0.119271</v>
      </c>
      <c r="I2370" s="1">
        <v>1.1179920000000001</v>
      </c>
      <c r="J2370">
        <f t="shared" si="72"/>
        <v>1.8500000000000044E-3</v>
      </c>
      <c r="K2370">
        <f t="shared" si="73"/>
        <v>5.1286999999999999E-2</v>
      </c>
    </row>
    <row r="2371" spans="1:11">
      <c r="A2371" s="1379">
        <v>43287.5855716308</v>
      </c>
      <c r="B2371" s="1">
        <v>20.884291999999999</v>
      </c>
      <c r="C2371" s="1">
        <v>-0.99531700000000001</v>
      </c>
      <c r="D2371" s="1">
        <v>21.898073</v>
      </c>
      <c r="E2371" s="1">
        <v>-1.7622690000000001</v>
      </c>
      <c r="F2371" s="1">
        <v>6.7188999999999999E-2</v>
      </c>
      <c r="G2371" s="1">
        <v>6.8541000000000005E-2</v>
      </c>
      <c r="H2371" s="1">
        <v>0.119565</v>
      </c>
      <c r="I2371" s="1">
        <v>1.1179920000000001</v>
      </c>
      <c r="J2371">
        <f t="shared" ref="J2371:J2434" si="74">G2371-F2371</f>
        <v>1.352000000000006E-3</v>
      </c>
      <c r="K2371">
        <f t="shared" ref="K2371:K2434" si="75">H2371-G2371</f>
        <v>5.1024E-2</v>
      </c>
    </row>
    <row r="2372" spans="1:11">
      <c r="A2372" s="1380">
        <v>43287.585583204796</v>
      </c>
      <c r="B2372" s="1">
        <v>20.886917</v>
      </c>
      <c r="C2372" s="1">
        <v>-0.99807299999999999</v>
      </c>
      <c r="D2372" s="1">
        <v>21.896235000000001</v>
      </c>
      <c r="E2372" s="1">
        <v>-1.7555750000000001</v>
      </c>
      <c r="F2372" s="1">
        <v>6.7488999999999993E-2</v>
      </c>
      <c r="G2372" s="1">
        <v>6.9008E-2</v>
      </c>
      <c r="H2372" s="1">
        <v>0.12042899999999999</v>
      </c>
      <c r="I2372" s="1">
        <v>1.160425</v>
      </c>
      <c r="J2372">
        <f t="shared" si="74"/>
        <v>1.5190000000000065E-3</v>
      </c>
      <c r="K2372">
        <f t="shared" si="75"/>
        <v>5.1420999999999994E-2</v>
      </c>
    </row>
    <row r="2373" spans="1:11">
      <c r="A2373" s="1380">
        <v>43287.585594778902</v>
      </c>
      <c r="B2373" s="1">
        <v>20.883766999999999</v>
      </c>
      <c r="C2373" s="1">
        <v>-0.99610399999999999</v>
      </c>
      <c r="D2373" s="1">
        <v>21.899647999999999</v>
      </c>
      <c r="E2373" s="1">
        <v>-1.7646310000000001</v>
      </c>
      <c r="F2373" s="1">
        <v>6.8007999999999999E-2</v>
      </c>
      <c r="G2373" s="1">
        <v>6.9228999999999999E-2</v>
      </c>
      <c r="H2373" s="1">
        <v>0.12110899999999999</v>
      </c>
      <c r="I2373" s="1">
        <v>1.2452920000000001</v>
      </c>
      <c r="J2373">
        <f t="shared" si="74"/>
        <v>1.2209999999999999E-3</v>
      </c>
      <c r="K2373">
        <f t="shared" si="75"/>
        <v>5.1879999999999996E-2</v>
      </c>
    </row>
    <row r="2374" spans="1:11">
      <c r="A2374" s="1380">
        <v>43287.585606353001</v>
      </c>
      <c r="B2374" s="1">
        <v>20.888097999999999</v>
      </c>
      <c r="C2374" s="1">
        <v>-0.99728600000000001</v>
      </c>
      <c r="D2374" s="1">
        <v>21.898334999999999</v>
      </c>
      <c r="E2374" s="1">
        <v>-1.7618750000000001</v>
      </c>
      <c r="F2374" s="1">
        <v>6.6927E-2</v>
      </c>
      <c r="G2374" s="1">
        <v>6.8541000000000005E-2</v>
      </c>
      <c r="H2374" s="1">
        <v>0.120392</v>
      </c>
      <c r="I2374" s="1">
        <v>1.0755589999999999</v>
      </c>
      <c r="J2374">
        <f t="shared" si="74"/>
        <v>1.6140000000000043E-3</v>
      </c>
      <c r="K2374">
        <f t="shared" si="75"/>
        <v>5.1850999999999994E-2</v>
      </c>
    </row>
    <row r="2375" spans="1:11">
      <c r="A2375" s="1381">
        <v>43287.5856179271</v>
      </c>
      <c r="B2375" s="1">
        <v>20.889016999999999</v>
      </c>
      <c r="C2375" s="1">
        <v>-0.99754799999999999</v>
      </c>
      <c r="D2375" s="1">
        <v>21.897679</v>
      </c>
      <c r="E2375" s="1">
        <v>-1.7622690000000001</v>
      </c>
      <c r="F2375" s="1">
        <v>6.7079E-2</v>
      </c>
      <c r="G2375" s="1">
        <v>6.8503999999999995E-2</v>
      </c>
      <c r="H2375" s="1">
        <v>0.119841</v>
      </c>
      <c r="I2375" s="1">
        <v>1.0425549999999999</v>
      </c>
      <c r="J2375">
        <f t="shared" si="74"/>
        <v>1.4249999999999957E-3</v>
      </c>
      <c r="K2375">
        <f t="shared" si="75"/>
        <v>5.1337000000000008E-2</v>
      </c>
    </row>
    <row r="2376" spans="1:11">
      <c r="A2376" s="1381">
        <v>43287.585629501104</v>
      </c>
      <c r="B2376" s="1">
        <v>20.881929</v>
      </c>
      <c r="C2376" s="1">
        <v>-1.000173</v>
      </c>
      <c r="D2376" s="1">
        <v>21.896629000000001</v>
      </c>
      <c r="E2376" s="1">
        <v>-1.7616130000000001</v>
      </c>
      <c r="F2376" s="1">
        <v>6.7263000000000003E-2</v>
      </c>
      <c r="G2376" s="1">
        <v>6.8956000000000003E-2</v>
      </c>
      <c r="H2376" s="1">
        <v>0.12075</v>
      </c>
      <c r="I2376" s="1">
        <v>1.0944179999999999</v>
      </c>
      <c r="J2376">
        <f t="shared" si="74"/>
        <v>1.6930000000000001E-3</v>
      </c>
      <c r="K2376">
        <f t="shared" si="75"/>
        <v>5.1793999999999993E-2</v>
      </c>
    </row>
    <row r="2377" spans="1:11">
      <c r="A2377" s="1381">
        <v>43287.585641075202</v>
      </c>
      <c r="B2377" s="1">
        <v>20.883503999999999</v>
      </c>
      <c r="C2377" s="1">
        <v>-0.99872899999999998</v>
      </c>
      <c r="D2377" s="1">
        <v>21.901879999999998</v>
      </c>
      <c r="E2377" s="1">
        <v>-1.758988</v>
      </c>
      <c r="F2377" s="1">
        <v>6.7210000000000006E-2</v>
      </c>
      <c r="G2377" s="1">
        <v>6.8541000000000005E-2</v>
      </c>
      <c r="H2377" s="1">
        <v>0.120466</v>
      </c>
      <c r="I2377" s="1">
        <v>1.316014</v>
      </c>
      <c r="J2377">
        <f t="shared" si="74"/>
        <v>1.3309999999999989E-3</v>
      </c>
      <c r="K2377">
        <f t="shared" si="75"/>
        <v>5.1924999999999999E-2</v>
      </c>
    </row>
    <row r="2378" spans="1:11">
      <c r="A2378" s="1382">
        <v>43287.585652649301</v>
      </c>
      <c r="B2378" s="1">
        <v>20.893218000000001</v>
      </c>
      <c r="C2378" s="1">
        <v>-0.99177300000000002</v>
      </c>
      <c r="D2378" s="1">
        <v>21.900435999999999</v>
      </c>
      <c r="E2378" s="1">
        <v>-1.7503249999999999</v>
      </c>
      <c r="F2378" s="1">
        <v>6.7146999999999998E-2</v>
      </c>
      <c r="G2378" s="1">
        <v>6.8172999999999997E-2</v>
      </c>
      <c r="H2378" s="1">
        <v>0.11963</v>
      </c>
      <c r="I2378" s="1">
        <v>0.934114</v>
      </c>
      <c r="J2378">
        <f t="shared" si="74"/>
        <v>1.0259999999999991E-3</v>
      </c>
      <c r="K2378">
        <f t="shared" si="75"/>
        <v>5.1457000000000003E-2</v>
      </c>
    </row>
    <row r="2379" spans="1:11">
      <c r="A2379" s="1382">
        <v>43287.585664223297</v>
      </c>
      <c r="B2379" s="1">
        <v>20.891511000000001</v>
      </c>
      <c r="C2379" s="1">
        <v>-0.99334800000000001</v>
      </c>
      <c r="D2379" s="1">
        <v>21.902930000000001</v>
      </c>
      <c r="E2379" s="1">
        <v>-1.752556</v>
      </c>
      <c r="F2379" s="1">
        <v>6.6528000000000004E-2</v>
      </c>
      <c r="G2379" s="1">
        <v>6.7732000000000001E-2</v>
      </c>
      <c r="H2379" s="1">
        <v>0.11912399999999999</v>
      </c>
      <c r="I2379" s="1">
        <v>1.0425549999999999</v>
      </c>
      <c r="J2379">
        <f t="shared" si="74"/>
        <v>1.2039999999999967E-3</v>
      </c>
      <c r="K2379">
        <f t="shared" si="75"/>
        <v>5.1391999999999993E-2</v>
      </c>
    </row>
    <row r="2380" spans="1:11">
      <c r="A2380" s="1382">
        <v>43287.585675797403</v>
      </c>
      <c r="B2380" s="1">
        <v>20.884291999999999</v>
      </c>
      <c r="C2380" s="1">
        <v>-0.994004</v>
      </c>
      <c r="D2380" s="1">
        <v>21.902799000000002</v>
      </c>
      <c r="E2380" s="1">
        <v>-1.7496689999999999</v>
      </c>
      <c r="F2380" s="1">
        <v>6.7934999999999995E-2</v>
      </c>
      <c r="G2380" s="1">
        <v>6.8635000000000002E-2</v>
      </c>
      <c r="H2380" s="1">
        <v>0.119675</v>
      </c>
      <c r="I2380" s="1">
        <v>0.74080699999999999</v>
      </c>
      <c r="J2380">
        <f t="shared" si="74"/>
        <v>7.0000000000000617E-4</v>
      </c>
      <c r="K2380">
        <f t="shared" si="75"/>
        <v>5.1040000000000002E-2</v>
      </c>
    </row>
    <row r="2381" spans="1:11">
      <c r="A2381" s="1383">
        <v>43287.585687371502</v>
      </c>
      <c r="B2381" s="1">
        <v>20.891905000000001</v>
      </c>
      <c r="C2381" s="1">
        <v>-0.99085400000000001</v>
      </c>
      <c r="D2381" s="1">
        <v>21.901748000000001</v>
      </c>
      <c r="E2381" s="1">
        <v>-1.750194</v>
      </c>
      <c r="F2381" s="1">
        <v>6.7315E-2</v>
      </c>
      <c r="G2381" s="1">
        <v>6.8709000000000006E-2</v>
      </c>
      <c r="H2381" s="1">
        <v>0.119758</v>
      </c>
      <c r="I2381" s="1">
        <v>1.3490169999999999</v>
      </c>
      <c r="J2381">
        <f t="shared" si="74"/>
        <v>1.3940000000000063E-3</v>
      </c>
      <c r="K2381">
        <f t="shared" si="75"/>
        <v>5.1048999999999997E-2</v>
      </c>
    </row>
    <row r="2382" spans="1:11">
      <c r="A2382" s="1383">
        <v>43287.585698945601</v>
      </c>
      <c r="B2382" s="1">
        <v>20.885736000000001</v>
      </c>
      <c r="C2382" s="1">
        <v>-0.99977899999999997</v>
      </c>
      <c r="D2382" s="1">
        <v>21.908049999999999</v>
      </c>
      <c r="E2382" s="1">
        <v>-1.745994</v>
      </c>
      <c r="F2382" s="1">
        <v>6.7682999999999993E-2</v>
      </c>
      <c r="G2382" s="1">
        <v>6.9280999999999995E-2</v>
      </c>
      <c r="H2382" s="1">
        <v>0.12076000000000001</v>
      </c>
      <c r="I2382" s="1">
        <v>0.95768799999999998</v>
      </c>
      <c r="J2382">
        <f t="shared" si="74"/>
        <v>1.5980000000000022E-3</v>
      </c>
      <c r="K2382">
        <f t="shared" si="75"/>
        <v>5.1479000000000011E-2</v>
      </c>
    </row>
    <row r="2383" spans="1:11">
      <c r="A2383" s="1383">
        <v>43287.585710519597</v>
      </c>
      <c r="B2383" s="1">
        <v>20.883503999999999</v>
      </c>
      <c r="C2383" s="1">
        <v>-0.99977899999999997</v>
      </c>
      <c r="D2383" s="1">
        <v>21.900041999999999</v>
      </c>
      <c r="E2383" s="1">
        <v>-1.7486189999999999</v>
      </c>
      <c r="F2383" s="1">
        <v>6.7073999999999995E-2</v>
      </c>
      <c r="G2383" s="1">
        <v>6.8719000000000002E-2</v>
      </c>
      <c r="H2383" s="1">
        <v>0.12019000000000001</v>
      </c>
      <c r="I2383" s="1">
        <v>1.226432</v>
      </c>
      <c r="J2383">
        <f t="shared" si="74"/>
        <v>1.6450000000000076E-3</v>
      </c>
      <c r="K2383">
        <f t="shared" si="75"/>
        <v>5.1471000000000003E-2</v>
      </c>
    </row>
    <row r="2384" spans="1:11">
      <c r="A2384" s="1384">
        <v>43287.585722093703</v>
      </c>
      <c r="B2384" s="1">
        <v>20.881142000000001</v>
      </c>
      <c r="C2384" s="1">
        <v>-0.99531700000000001</v>
      </c>
      <c r="D2384" s="1">
        <v>21.905949</v>
      </c>
      <c r="E2384" s="1">
        <v>-1.7419249999999999</v>
      </c>
      <c r="F2384" s="1">
        <v>6.7294000000000007E-2</v>
      </c>
      <c r="G2384" s="1">
        <v>6.8457000000000004E-2</v>
      </c>
      <c r="H2384" s="1">
        <v>0.120309</v>
      </c>
      <c r="I2384" s="1">
        <v>0.98126199999999997</v>
      </c>
      <c r="J2384">
        <f t="shared" si="74"/>
        <v>1.1629999999999974E-3</v>
      </c>
      <c r="K2384">
        <f t="shared" si="75"/>
        <v>5.1851999999999995E-2</v>
      </c>
    </row>
    <row r="2385" spans="1:11">
      <c r="A2385" s="1384">
        <v>43287.585733667802</v>
      </c>
      <c r="B2385" s="1">
        <v>20.887836</v>
      </c>
      <c r="C2385" s="1">
        <v>-0.99426700000000001</v>
      </c>
      <c r="D2385" s="1">
        <v>21.902667000000001</v>
      </c>
      <c r="E2385" s="1">
        <v>-1.7498</v>
      </c>
      <c r="F2385" s="1">
        <v>6.7457000000000003E-2</v>
      </c>
      <c r="G2385" s="1">
        <v>6.8598999999999993E-2</v>
      </c>
      <c r="H2385" s="1">
        <v>0.12053</v>
      </c>
      <c r="I2385" s="1">
        <v>1.051984</v>
      </c>
      <c r="J2385">
        <f t="shared" si="74"/>
        <v>1.1419999999999902E-3</v>
      </c>
      <c r="K2385">
        <f t="shared" si="75"/>
        <v>5.1931000000000005E-2</v>
      </c>
    </row>
    <row r="2386" spans="1:11">
      <c r="A2386" s="1384">
        <v>43287.5857452419</v>
      </c>
      <c r="B2386" s="1">
        <v>20.889016999999999</v>
      </c>
      <c r="C2386" s="1">
        <v>-0.99728600000000001</v>
      </c>
      <c r="D2386" s="1">
        <v>21.902273999999998</v>
      </c>
      <c r="E2386" s="1">
        <v>-1.7432380000000001</v>
      </c>
      <c r="F2386" s="1">
        <v>6.7131999999999997E-2</v>
      </c>
      <c r="G2386" s="1">
        <v>6.8682999999999994E-2</v>
      </c>
      <c r="H2386" s="1">
        <v>0.12026299999999999</v>
      </c>
      <c r="I2386" s="1">
        <v>1.0048360000000001</v>
      </c>
      <c r="J2386">
        <f t="shared" si="74"/>
        <v>1.5509999999999968E-3</v>
      </c>
      <c r="K2386">
        <f t="shared" si="75"/>
        <v>5.1580000000000001E-2</v>
      </c>
    </row>
    <row r="2387" spans="1:11">
      <c r="A2387" s="1385">
        <v>43287.585756815897</v>
      </c>
      <c r="B2387" s="1">
        <v>20.884029000000002</v>
      </c>
      <c r="C2387" s="1">
        <v>-0.99610399999999999</v>
      </c>
      <c r="D2387" s="1">
        <v>21.897154</v>
      </c>
      <c r="E2387" s="1">
        <v>-1.7448129999999999</v>
      </c>
      <c r="F2387" s="1">
        <v>6.7656999999999995E-2</v>
      </c>
      <c r="G2387" s="1">
        <v>6.8839999999999998E-2</v>
      </c>
      <c r="H2387" s="1">
        <v>0.120328</v>
      </c>
      <c r="I2387" s="1">
        <v>1.0897030000000001</v>
      </c>
      <c r="J2387">
        <f t="shared" si="74"/>
        <v>1.1830000000000035E-3</v>
      </c>
      <c r="K2387">
        <f t="shared" si="75"/>
        <v>5.1488000000000006E-2</v>
      </c>
    </row>
    <row r="2388" spans="1:11">
      <c r="A2388" s="1385">
        <v>43287.585768390003</v>
      </c>
      <c r="B2388" s="1">
        <v>20.891511000000001</v>
      </c>
      <c r="C2388" s="1">
        <v>-0.994923</v>
      </c>
      <c r="D2388" s="1">
        <v>21.896104000000001</v>
      </c>
      <c r="E2388" s="1">
        <v>-1.7438940000000001</v>
      </c>
      <c r="F2388" s="1">
        <v>6.7221000000000003E-2</v>
      </c>
      <c r="G2388" s="1">
        <v>6.7995E-2</v>
      </c>
      <c r="H2388" s="1">
        <v>0.11991400000000001</v>
      </c>
      <c r="I2388" s="1">
        <v>0.934114</v>
      </c>
      <c r="J2388">
        <f t="shared" si="74"/>
        <v>7.7399999999999691E-4</v>
      </c>
      <c r="K2388">
        <f t="shared" si="75"/>
        <v>5.1919000000000007E-2</v>
      </c>
    </row>
    <row r="2389" spans="1:11">
      <c r="A2389" s="1385">
        <v>43287.585779964102</v>
      </c>
      <c r="B2389" s="1">
        <v>20.892036000000001</v>
      </c>
      <c r="C2389" s="1">
        <v>-0.999386</v>
      </c>
      <c r="D2389" s="1">
        <v>21.898204</v>
      </c>
      <c r="E2389" s="1">
        <v>-1.7410060000000001</v>
      </c>
      <c r="F2389" s="1">
        <v>6.794E-2</v>
      </c>
      <c r="G2389" s="1">
        <v>6.9218000000000002E-2</v>
      </c>
      <c r="H2389" s="1">
        <v>0.121283</v>
      </c>
      <c r="I2389" s="1">
        <v>0.84453299999999998</v>
      </c>
      <c r="J2389">
        <f t="shared" si="74"/>
        <v>1.2780000000000014E-3</v>
      </c>
      <c r="K2389">
        <f t="shared" si="75"/>
        <v>5.2065E-2</v>
      </c>
    </row>
    <row r="2390" spans="1:11">
      <c r="A2390" s="1386">
        <v>43287.5857915382</v>
      </c>
      <c r="B2390" s="1">
        <v>20.888491999999999</v>
      </c>
      <c r="C2390" s="1">
        <v>-0.99925399999999998</v>
      </c>
      <c r="D2390" s="1">
        <v>21.899910999999999</v>
      </c>
      <c r="E2390" s="1">
        <v>-1.732213</v>
      </c>
      <c r="F2390" s="1">
        <v>6.8082000000000004E-2</v>
      </c>
      <c r="G2390" s="1">
        <v>6.9196999999999995E-2</v>
      </c>
      <c r="H2390" s="1">
        <v>0.120015</v>
      </c>
      <c r="I2390" s="1">
        <v>1.3018689999999999</v>
      </c>
      <c r="J2390">
        <f t="shared" si="74"/>
        <v>1.114999999999991E-3</v>
      </c>
      <c r="K2390">
        <f t="shared" si="75"/>
        <v>5.0818000000000002E-2</v>
      </c>
    </row>
    <row r="2391" spans="1:11">
      <c r="A2391" s="1386">
        <v>43287.585803112197</v>
      </c>
      <c r="B2391" s="1">
        <v>20.885342000000001</v>
      </c>
      <c r="C2391" s="1">
        <v>-0.998861</v>
      </c>
      <c r="D2391" s="1">
        <v>21.899122999999999</v>
      </c>
      <c r="E2391" s="1">
        <v>-1.7407440000000001</v>
      </c>
      <c r="F2391" s="1">
        <v>6.7499000000000003E-2</v>
      </c>
      <c r="G2391" s="1">
        <v>6.8130999999999997E-2</v>
      </c>
      <c r="H2391" s="1">
        <v>0.11996</v>
      </c>
      <c r="I2391" s="1">
        <v>0.80681400000000003</v>
      </c>
      <c r="J2391">
        <f t="shared" si="74"/>
        <v>6.3199999999999368E-4</v>
      </c>
      <c r="K2391">
        <f t="shared" si="75"/>
        <v>5.1829E-2</v>
      </c>
    </row>
    <row r="2392" spans="1:11">
      <c r="A2392" s="1386">
        <v>43287.585814686303</v>
      </c>
      <c r="B2392" s="1">
        <v>20.889673999999999</v>
      </c>
      <c r="C2392" s="1">
        <v>-1.0025360000000001</v>
      </c>
      <c r="D2392" s="1">
        <v>21.900697999999998</v>
      </c>
      <c r="E2392" s="1">
        <v>-1.7372000000000001</v>
      </c>
      <c r="F2392" s="1">
        <v>6.7567000000000002E-2</v>
      </c>
      <c r="G2392" s="1">
        <v>6.8834999999999993E-2</v>
      </c>
      <c r="H2392" s="1">
        <v>0.120254</v>
      </c>
      <c r="I2392" s="1">
        <v>0.93882900000000002</v>
      </c>
      <c r="J2392">
        <f t="shared" si="74"/>
        <v>1.2679999999999914E-3</v>
      </c>
      <c r="K2392">
        <f t="shared" si="75"/>
        <v>5.1419000000000006E-2</v>
      </c>
    </row>
    <row r="2393" spans="1:11">
      <c r="A2393" s="1387">
        <v>43287.585826260402</v>
      </c>
      <c r="B2393" s="1">
        <v>20.886917</v>
      </c>
      <c r="C2393" s="1">
        <v>-1.003455</v>
      </c>
      <c r="D2393" s="1">
        <v>21.902799000000002</v>
      </c>
      <c r="E2393" s="1">
        <v>-1.733657</v>
      </c>
      <c r="F2393" s="1">
        <v>6.7000000000000004E-2</v>
      </c>
      <c r="G2393" s="1">
        <v>6.7816000000000001E-2</v>
      </c>
      <c r="H2393" s="1">
        <v>0.119519</v>
      </c>
      <c r="I2393" s="1">
        <v>0.97183299999999995</v>
      </c>
      <c r="J2393">
        <f t="shared" si="74"/>
        <v>8.1599999999999728E-4</v>
      </c>
      <c r="K2393">
        <f t="shared" si="75"/>
        <v>5.1702999999999999E-2</v>
      </c>
    </row>
    <row r="2394" spans="1:11">
      <c r="A2394" s="1387">
        <v>43287.5858378345</v>
      </c>
      <c r="B2394" s="1">
        <v>20.884029000000002</v>
      </c>
      <c r="C2394" s="1">
        <v>-1.002405</v>
      </c>
      <c r="D2394" s="1">
        <v>21.903455000000001</v>
      </c>
      <c r="E2394" s="1">
        <v>-1.725125</v>
      </c>
      <c r="F2394" s="1">
        <v>6.6680000000000003E-2</v>
      </c>
      <c r="G2394" s="1">
        <v>6.8026000000000003E-2</v>
      </c>
      <c r="H2394" s="1">
        <v>0.11994199999999999</v>
      </c>
      <c r="I2394" s="1">
        <v>0.85867700000000002</v>
      </c>
      <c r="J2394">
        <f t="shared" si="74"/>
        <v>1.346E-3</v>
      </c>
      <c r="K2394">
        <f t="shared" si="75"/>
        <v>5.191599999999999E-2</v>
      </c>
    </row>
    <row r="2395" spans="1:11">
      <c r="A2395" s="1387">
        <v>43287.585849408497</v>
      </c>
      <c r="B2395" s="1">
        <v>20.88823</v>
      </c>
      <c r="C2395" s="1">
        <v>-1.0035860000000001</v>
      </c>
      <c r="D2395" s="1">
        <v>21.905687</v>
      </c>
      <c r="E2395" s="1">
        <v>-1.728013</v>
      </c>
      <c r="F2395" s="1">
        <v>6.6890000000000005E-2</v>
      </c>
      <c r="G2395" s="1">
        <v>6.7722000000000004E-2</v>
      </c>
      <c r="H2395" s="1">
        <v>0.11917899999999999</v>
      </c>
      <c r="I2395" s="1">
        <v>1.226432</v>
      </c>
      <c r="J2395">
        <f t="shared" si="74"/>
        <v>8.3199999999999941E-4</v>
      </c>
      <c r="K2395">
        <f t="shared" si="75"/>
        <v>5.1456999999999989E-2</v>
      </c>
    </row>
    <row r="2396" spans="1:11">
      <c r="A2396" s="1388">
        <v>43287.585860982603</v>
      </c>
      <c r="B2396" s="1">
        <v>20.876678999999999</v>
      </c>
      <c r="C2396" s="1">
        <v>-1.0060800000000001</v>
      </c>
      <c r="D2396" s="1">
        <v>21.904374000000001</v>
      </c>
      <c r="E2396" s="1">
        <v>-1.7270939999999999</v>
      </c>
      <c r="F2396" s="1">
        <v>6.762E-2</v>
      </c>
      <c r="G2396" s="1">
        <v>6.9112999999999994E-2</v>
      </c>
      <c r="H2396" s="1">
        <v>0.120502</v>
      </c>
      <c r="I2396" s="1">
        <v>0.92939899999999998</v>
      </c>
      <c r="J2396">
        <f t="shared" si="74"/>
        <v>1.4929999999999943E-3</v>
      </c>
      <c r="K2396">
        <f t="shared" si="75"/>
        <v>5.1389000000000004E-2</v>
      </c>
    </row>
    <row r="2397" spans="1:11">
      <c r="A2397" s="1388">
        <v>43287.585872556701</v>
      </c>
      <c r="B2397" s="1">
        <v>20.883635999999999</v>
      </c>
      <c r="C2397" s="1">
        <v>-1.0050300000000001</v>
      </c>
      <c r="D2397" s="1">
        <v>21.905687</v>
      </c>
      <c r="E2397" s="1">
        <v>-1.7281439999999999</v>
      </c>
      <c r="F2397" s="1">
        <v>6.7435999999999996E-2</v>
      </c>
      <c r="G2397" s="1">
        <v>6.8803000000000003E-2</v>
      </c>
      <c r="H2397" s="1">
        <v>0.119556</v>
      </c>
      <c r="I2397" s="1">
        <v>1.358447</v>
      </c>
      <c r="J2397">
        <f t="shared" si="74"/>
        <v>1.3670000000000071E-3</v>
      </c>
      <c r="K2397">
        <f t="shared" si="75"/>
        <v>5.0752999999999993E-2</v>
      </c>
    </row>
    <row r="2398" spans="1:11">
      <c r="A2398" s="1388">
        <v>43287.5858841308</v>
      </c>
      <c r="B2398" s="1">
        <v>20.878253999999998</v>
      </c>
      <c r="C2398" s="1">
        <v>-1.0048980000000001</v>
      </c>
      <c r="D2398" s="1">
        <v>21.908180999999999</v>
      </c>
      <c r="E2398" s="1">
        <v>-1.726963</v>
      </c>
      <c r="F2398" s="1">
        <v>6.7016000000000006E-2</v>
      </c>
      <c r="G2398" s="1">
        <v>6.8325999999999998E-2</v>
      </c>
      <c r="H2398" s="1">
        <v>0.11906</v>
      </c>
      <c r="I2398" s="1">
        <v>1.132136</v>
      </c>
      <c r="J2398">
        <f t="shared" si="74"/>
        <v>1.3099999999999917E-3</v>
      </c>
      <c r="K2398">
        <f t="shared" si="75"/>
        <v>5.0734000000000001E-2</v>
      </c>
    </row>
    <row r="2399" spans="1:11">
      <c r="A2399" s="1389">
        <v>43287.585895704797</v>
      </c>
      <c r="B2399" s="1">
        <v>20.884685999999999</v>
      </c>
      <c r="C2399" s="1">
        <v>-1.003323</v>
      </c>
      <c r="D2399" s="1">
        <v>21.908049999999999</v>
      </c>
      <c r="E2399" s="1">
        <v>-1.721319</v>
      </c>
      <c r="F2399" s="1">
        <v>6.6680000000000003E-2</v>
      </c>
      <c r="G2399" s="1">
        <v>6.8404000000000006E-2</v>
      </c>
      <c r="H2399" s="1">
        <v>0.119391</v>
      </c>
      <c r="I2399" s="1">
        <v>1.1368510000000001</v>
      </c>
      <c r="J2399">
        <f t="shared" si="74"/>
        <v>1.7240000000000033E-3</v>
      </c>
      <c r="K2399">
        <f t="shared" si="75"/>
        <v>5.0986999999999991E-2</v>
      </c>
    </row>
    <row r="2400" spans="1:11">
      <c r="A2400" s="1389">
        <v>43287.585907278903</v>
      </c>
      <c r="B2400" s="1">
        <v>20.884423000000002</v>
      </c>
      <c r="C2400" s="1">
        <v>-1.000829</v>
      </c>
      <c r="D2400" s="1">
        <v>21.908836999999998</v>
      </c>
      <c r="E2400" s="1">
        <v>-1.715282</v>
      </c>
      <c r="F2400" s="1">
        <v>6.8044999999999994E-2</v>
      </c>
      <c r="G2400" s="1">
        <v>6.9817000000000004E-2</v>
      </c>
      <c r="H2400" s="1">
        <v>0.12135700000000001</v>
      </c>
      <c r="I2400" s="1">
        <v>1.188714</v>
      </c>
      <c r="J2400">
        <f t="shared" si="74"/>
        <v>1.7720000000000097E-3</v>
      </c>
      <c r="K2400">
        <f t="shared" si="75"/>
        <v>5.1540000000000002E-2</v>
      </c>
    </row>
    <row r="2401" spans="1:11">
      <c r="A2401" s="1389">
        <v>43287.585918853001</v>
      </c>
      <c r="B2401" s="1">
        <v>20.878385000000002</v>
      </c>
      <c r="C2401" s="1">
        <v>-1.002011</v>
      </c>
      <c r="D2401" s="1">
        <v>21.909362000000002</v>
      </c>
      <c r="E2401" s="1">
        <v>-1.7146250000000001</v>
      </c>
      <c r="F2401" s="1">
        <v>6.6795999999999994E-2</v>
      </c>
      <c r="G2401" s="1">
        <v>6.8199999999999997E-2</v>
      </c>
      <c r="H2401" s="1">
        <v>0.120585</v>
      </c>
      <c r="I2401" s="1">
        <v>1.28301</v>
      </c>
      <c r="J2401">
        <f t="shared" si="74"/>
        <v>1.4040000000000025E-3</v>
      </c>
      <c r="K2401">
        <f t="shared" si="75"/>
        <v>5.2385000000000001E-2</v>
      </c>
    </row>
    <row r="2402" spans="1:11">
      <c r="A2402" s="1390">
        <v>43287.5859304271</v>
      </c>
      <c r="B2402" s="1">
        <v>20.886786000000001</v>
      </c>
      <c r="C2402" s="1">
        <v>-1.0014860000000001</v>
      </c>
      <c r="D2402" s="1">
        <v>21.916319999999999</v>
      </c>
      <c r="E2402" s="1">
        <v>-1.719875</v>
      </c>
      <c r="F2402" s="1">
        <v>6.7325999999999997E-2</v>
      </c>
      <c r="G2402" s="1">
        <v>6.8325999999999998E-2</v>
      </c>
      <c r="H2402" s="1">
        <v>0.11931700000000001</v>
      </c>
      <c r="I2402" s="1">
        <v>1.0849880000000001</v>
      </c>
      <c r="J2402">
        <f t="shared" si="74"/>
        <v>1.0000000000000009E-3</v>
      </c>
      <c r="K2402">
        <f t="shared" si="75"/>
        <v>5.0991000000000009E-2</v>
      </c>
    </row>
    <row r="2403" spans="1:11">
      <c r="A2403" s="1390">
        <v>43287.585942001097</v>
      </c>
      <c r="B2403" s="1">
        <v>20.890592000000002</v>
      </c>
      <c r="C2403" s="1">
        <v>-1.000961</v>
      </c>
      <c r="D2403" s="1">
        <v>21.916450999999999</v>
      </c>
      <c r="E2403" s="1">
        <v>-1.70885</v>
      </c>
      <c r="F2403" s="1">
        <v>6.7557000000000006E-2</v>
      </c>
      <c r="G2403" s="1">
        <v>6.8766999999999995E-2</v>
      </c>
      <c r="H2403" s="1">
        <v>0.12078700000000001</v>
      </c>
      <c r="I2403" s="1">
        <v>1.1745699999999999</v>
      </c>
      <c r="J2403">
        <f t="shared" si="74"/>
        <v>1.2099999999999889E-3</v>
      </c>
      <c r="K2403">
        <f t="shared" si="75"/>
        <v>5.2020000000000011E-2</v>
      </c>
    </row>
    <row r="2404" spans="1:11">
      <c r="A2404" s="1390">
        <v>43287.585953575202</v>
      </c>
      <c r="B2404" s="1">
        <v>20.892955000000001</v>
      </c>
      <c r="C2404" s="1">
        <v>-0.99899199999999999</v>
      </c>
      <c r="D2404" s="1">
        <v>21.911594000000001</v>
      </c>
      <c r="E2404" s="1">
        <v>-1.7112130000000001</v>
      </c>
      <c r="F2404" s="1">
        <v>6.8413000000000002E-2</v>
      </c>
      <c r="G2404" s="1">
        <v>6.8667000000000006E-2</v>
      </c>
      <c r="H2404" s="1">
        <v>0.12132900000000001</v>
      </c>
      <c r="I2404" s="1">
        <v>1.0425549999999999</v>
      </c>
      <c r="J2404">
        <f t="shared" si="74"/>
        <v>2.5400000000000422E-4</v>
      </c>
      <c r="K2404">
        <f t="shared" si="75"/>
        <v>5.2662E-2</v>
      </c>
    </row>
    <row r="2405" spans="1:11">
      <c r="A2405" s="1391">
        <v>43287.585965149301</v>
      </c>
      <c r="B2405" s="1">
        <v>20.882847999999999</v>
      </c>
      <c r="C2405" s="1">
        <v>-0.99649799999999999</v>
      </c>
      <c r="D2405" s="1">
        <v>21.918289000000001</v>
      </c>
      <c r="E2405" s="1">
        <v>-1.7129190000000001</v>
      </c>
      <c r="F2405" s="1">
        <v>6.7299999999999999E-2</v>
      </c>
      <c r="G2405" s="1">
        <v>6.8073999999999996E-2</v>
      </c>
      <c r="H2405" s="1">
        <v>0.119657</v>
      </c>
      <c r="I2405" s="1">
        <v>1.0236959999999999</v>
      </c>
      <c r="J2405">
        <f t="shared" si="74"/>
        <v>7.7399999999999691E-4</v>
      </c>
      <c r="K2405">
        <f t="shared" si="75"/>
        <v>5.1583000000000004E-2</v>
      </c>
    </row>
    <row r="2406" spans="1:11">
      <c r="A2406" s="1392">
        <v>43287.585976723298</v>
      </c>
      <c r="B2406" s="1">
        <v>20.880223000000001</v>
      </c>
      <c r="C2406" s="1">
        <v>-0.99925399999999998</v>
      </c>
      <c r="D2406" s="1">
        <v>21.918551000000001</v>
      </c>
      <c r="E2406" s="1">
        <v>-1.7112130000000001</v>
      </c>
      <c r="F2406" s="1">
        <v>6.7141999999999993E-2</v>
      </c>
      <c r="G2406" s="1">
        <v>6.8199999999999997E-2</v>
      </c>
      <c r="H2406" s="1">
        <v>0.119253</v>
      </c>
      <c r="I2406" s="1">
        <v>1.0661290000000001</v>
      </c>
      <c r="J2406">
        <f t="shared" si="74"/>
        <v>1.0580000000000034E-3</v>
      </c>
      <c r="K2406">
        <f t="shared" si="75"/>
        <v>5.1053000000000001E-2</v>
      </c>
    </row>
    <row r="2407" spans="1:11">
      <c r="A2407" s="1393">
        <v>43287.585988297396</v>
      </c>
      <c r="B2407" s="1">
        <v>20.877334999999999</v>
      </c>
      <c r="C2407" s="1">
        <v>-1.004767</v>
      </c>
      <c r="D2407" s="1">
        <v>21.91225</v>
      </c>
      <c r="E2407" s="1">
        <v>-1.7053069999999999</v>
      </c>
      <c r="F2407" s="1">
        <v>6.8007999999999999E-2</v>
      </c>
      <c r="G2407" s="1">
        <v>6.9554000000000005E-2</v>
      </c>
      <c r="H2407" s="1">
        <v>0.120319</v>
      </c>
      <c r="I2407" s="1">
        <v>1.212288</v>
      </c>
      <c r="J2407">
        <f t="shared" si="74"/>
        <v>1.5460000000000057E-3</v>
      </c>
      <c r="K2407">
        <f t="shared" si="75"/>
        <v>5.0764999999999991E-2</v>
      </c>
    </row>
    <row r="2408" spans="1:11">
      <c r="A2408" s="1394">
        <v>43287.585999871502</v>
      </c>
      <c r="B2408" s="1">
        <v>20.877465999999998</v>
      </c>
      <c r="C2408" s="1">
        <v>-0.99623600000000001</v>
      </c>
      <c r="D2408" s="1">
        <v>21.917895000000001</v>
      </c>
      <c r="E2408" s="1">
        <v>-1.710032</v>
      </c>
      <c r="F2408" s="1">
        <v>6.7972000000000005E-2</v>
      </c>
      <c r="G2408" s="1">
        <v>6.8545999999999996E-2</v>
      </c>
      <c r="H2408" s="1">
        <v>0.119115</v>
      </c>
      <c r="I2408" s="1">
        <v>1.240577</v>
      </c>
      <c r="J2408">
        <f t="shared" si="74"/>
        <v>5.7399999999999118E-4</v>
      </c>
      <c r="K2408">
        <f t="shared" si="75"/>
        <v>5.0569000000000003E-2</v>
      </c>
    </row>
    <row r="2409" spans="1:11">
      <c r="A2409" s="1395">
        <v>43287.586011445601</v>
      </c>
      <c r="B2409" s="1">
        <v>20.883897999999999</v>
      </c>
      <c r="C2409" s="1">
        <v>-0.995842</v>
      </c>
      <c r="D2409" s="1">
        <v>21.91527</v>
      </c>
      <c r="E2409" s="1">
        <v>-1.7055689999999999</v>
      </c>
      <c r="F2409" s="1">
        <v>6.7419999999999994E-2</v>
      </c>
      <c r="G2409" s="1">
        <v>6.8382999999999999E-2</v>
      </c>
      <c r="H2409" s="1">
        <v>0.120355</v>
      </c>
      <c r="I2409" s="1">
        <v>1.0897030000000001</v>
      </c>
      <c r="J2409">
        <f t="shared" si="74"/>
        <v>9.6300000000000552E-4</v>
      </c>
      <c r="K2409">
        <f t="shared" si="75"/>
        <v>5.1972000000000004E-2</v>
      </c>
    </row>
    <row r="2410" spans="1:11">
      <c r="A2410" s="1396">
        <v>43287.586023019598</v>
      </c>
      <c r="B2410" s="1">
        <v>20.881404</v>
      </c>
      <c r="C2410" s="1">
        <v>-0.99623600000000001</v>
      </c>
      <c r="D2410" s="1">
        <v>21.914088</v>
      </c>
      <c r="E2410" s="1">
        <v>-1.705044</v>
      </c>
      <c r="F2410" s="1">
        <v>6.7561999999999997E-2</v>
      </c>
      <c r="G2410" s="1">
        <v>6.8247000000000002E-2</v>
      </c>
      <c r="H2410" s="1">
        <v>0.119841</v>
      </c>
      <c r="I2410" s="1">
        <v>1.000122</v>
      </c>
      <c r="J2410">
        <f t="shared" si="74"/>
        <v>6.8500000000000505E-4</v>
      </c>
      <c r="K2410">
        <f t="shared" si="75"/>
        <v>5.1594000000000001E-2</v>
      </c>
    </row>
    <row r="2411" spans="1:11">
      <c r="A2411" s="1397">
        <v>43287.586034593704</v>
      </c>
      <c r="B2411" s="1">
        <v>20.881667</v>
      </c>
      <c r="C2411" s="1">
        <v>-0.992035</v>
      </c>
      <c r="D2411" s="1">
        <v>21.919602000000001</v>
      </c>
      <c r="E2411" s="1">
        <v>-1.702026</v>
      </c>
      <c r="F2411" s="1">
        <v>6.6837999999999995E-2</v>
      </c>
      <c r="G2411" s="1">
        <v>6.8084000000000006E-2</v>
      </c>
      <c r="H2411" s="1">
        <v>0.12013500000000001</v>
      </c>
      <c r="I2411" s="1">
        <v>1.108562</v>
      </c>
      <c r="J2411">
        <f t="shared" si="74"/>
        <v>1.246000000000011E-3</v>
      </c>
      <c r="K2411">
        <f t="shared" si="75"/>
        <v>5.2051E-2</v>
      </c>
    </row>
    <row r="2412" spans="1:11">
      <c r="A2412" s="1398">
        <v>43287.586046167802</v>
      </c>
      <c r="B2412" s="1">
        <v>20.887442</v>
      </c>
      <c r="C2412" s="1">
        <v>-0.98993500000000001</v>
      </c>
      <c r="D2412" s="1">
        <v>21.920521000000001</v>
      </c>
      <c r="E2412" s="1">
        <v>-1.696644</v>
      </c>
      <c r="F2412" s="1">
        <v>6.7257999999999998E-2</v>
      </c>
      <c r="G2412" s="1">
        <v>6.9033999999999998E-2</v>
      </c>
      <c r="H2412" s="1">
        <v>0.12102599999999999</v>
      </c>
      <c r="I2412" s="1">
        <v>1.1745699999999999</v>
      </c>
      <c r="J2412">
        <f t="shared" si="74"/>
        <v>1.7759999999999998E-3</v>
      </c>
      <c r="K2412">
        <f t="shared" si="75"/>
        <v>5.1991999999999997E-2</v>
      </c>
    </row>
    <row r="2413" spans="1:11">
      <c r="A2413" s="1399">
        <v>43287.586057741901</v>
      </c>
      <c r="B2413" s="1">
        <v>20.882059999999999</v>
      </c>
      <c r="C2413" s="1">
        <v>-0.98271600000000003</v>
      </c>
      <c r="D2413" s="1">
        <v>21.922096</v>
      </c>
      <c r="E2413" s="1">
        <v>-1.6929689999999999</v>
      </c>
      <c r="F2413" s="1">
        <v>6.7335999999999993E-2</v>
      </c>
      <c r="G2413" s="1">
        <v>6.8499000000000004E-2</v>
      </c>
      <c r="H2413" s="1">
        <v>0.12013500000000001</v>
      </c>
      <c r="I2413" s="1">
        <v>0.86810699999999996</v>
      </c>
      <c r="J2413">
        <f t="shared" si="74"/>
        <v>1.1630000000000112E-3</v>
      </c>
      <c r="K2413">
        <f t="shared" si="75"/>
        <v>5.1636000000000001E-2</v>
      </c>
    </row>
    <row r="2414" spans="1:11">
      <c r="A2414" s="1400">
        <v>43287.586069315897</v>
      </c>
      <c r="B2414" s="1">
        <v>20.873397000000001</v>
      </c>
      <c r="C2414" s="1">
        <v>-0.98914800000000003</v>
      </c>
      <c r="D2414" s="1">
        <v>21.921702</v>
      </c>
      <c r="E2414" s="1">
        <v>-1.693363</v>
      </c>
      <c r="F2414" s="1">
        <v>6.7188999999999999E-2</v>
      </c>
      <c r="G2414" s="1">
        <v>6.8251999999999993E-2</v>
      </c>
      <c r="H2414" s="1">
        <v>0.11906</v>
      </c>
      <c r="I2414" s="1">
        <v>1.150995</v>
      </c>
      <c r="J2414">
        <f t="shared" si="74"/>
        <v>1.0629999999999945E-3</v>
      </c>
      <c r="K2414">
        <f t="shared" si="75"/>
        <v>5.0808000000000006E-2</v>
      </c>
    </row>
    <row r="2415" spans="1:11">
      <c r="A2415" s="1401">
        <v>43287.586080890003</v>
      </c>
      <c r="B2415" s="1">
        <v>20.879698000000001</v>
      </c>
      <c r="C2415" s="1">
        <v>-0.99216700000000002</v>
      </c>
      <c r="D2415" s="1">
        <v>21.921046</v>
      </c>
      <c r="E2415" s="1">
        <v>-1.695594</v>
      </c>
      <c r="F2415" s="1">
        <v>6.7299999999999999E-2</v>
      </c>
      <c r="G2415" s="1">
        <v>6.8194000000000005E-2</v>
      </c>
      <c r="H2415" s="1">
        <v>0.120355</v>
      </c>
      <c r="I2415" s="1">
        <v>1.363162</v>
      </c>
      <c r="J2415">
        <f t="shared" si="74"/>
        <v>8.940000000000059E-4</v>
      </c>
      <c r="K2415">
        <f t="shared" si="75"/>
        <v>5.2160999999999999E-2</v>
      </c>
    </row>
    <row r="2416" spans="1:11">
      <c r="A2416" s="1402">
        <v>43287.586092464102</v>
      </c>
      <c r="B2416" s="1">
        <v>20.882584999999999</v>
      </c>
      <c r="C2416" s="1">
        <v>-0.98809800000000003</v>
      </c>
      <c r="D2416" s="1">
        <v>21.924195999999998</v>
      </c>
      <c r="E2416" s="1">
        <v>-1.6911320000000001</v>
      </c>
      <c r="F2416" s="1">
        <v>6.6622000000000001E-2</v>
      </c>
      <c r="G2416" s="1">
        <v>6.8141999999999994E-2</v>
      </c>
      <c r="H2416" s="1">
        <v>0.118674</v>
      </c>
      <c r="I2416" s="1">
        <v>1.1368510000000001</v>
      </c>
      <c r="J2416">
        <f t="shared" si="74"/>
        <v>1.5199999999999936E-3</v>
      </c>
      <c r="K2416">
        <f t="shared" si="75"/>
        <v>5.0532000000000007E-2</v>
      </c>
    </row>
    <row r="2417" spans="1:11">
      <c r="A2417" s="1403">
        <v>43287.586104038201</v>
      </c>
      <c r="B2417" s="1">
        <v>20.880092000000001</v>
      </c>
      <c r="C2417" s="1">
        <v>-0.98678500000000002</v>
      </c>
      <c r="D2417" s="1">
        <v>21.919208000000001</v>
      </c>
      <c r="E2417" s="1">
        <v>-1.685619</v>
      </c>
      <c r="F2417" s="1">
        <v>6.7898E-2</v>
      </c>
      <c r="G2417" s="1">
        <v>6.8735000000000004E-2</v>
      </c>
      <c r="H2417" s="1">
        <v>0.120778</v>
      </c>
      <c r="I2417" s="1">
        <v>1.0708439999999999</v>
      </c>
      <c r="J2417">
        <f t="shared" si="74"/>
        <v>8.3700000000000441E-4</v>
      </c>
      <c r="K2417">
        <f t="shared" si="75"/>
        <v>5.2042999999999992E-2</v>
      </c>
    </row>
    <row r="2418" spans="1:11">
      <c r="A2418" s="1404">
        <v>43287.586115612197</v>
      </c>
      <c r="B2418" s="1">
        <v>20.879829000000001</v>
      </c>
      <c r="C2418" s="1">
        <v>-0.98796700000000004</v>
      </c>
      <c r="D2418" s="1">
        <v>21.920258</v>
      </c>
      <c r="E2418" s="1">
        <v>-1.6820759999999999</v>
      </c>
      <c r="F2418" s="1">
        <v>6.7215999999999998E-2</v>
      </c>
      <c r="G2418" s="1">
        <v>6.8251999999999993E-2</v>
      </c>
      <c r="H2418" s="1">
        <v>0.119299</v>
      </c>
      <c r="I2418" s="1">
        <v>1.3254429999999999</v>
      </c>
      <c r="J2418">
        <f t="shared" si="74"/>
        <v>1.0359999999999953E-3</v>
      </c>
      <c r="K2418">
        <f t="shared" si="75"/>
        <v>5.1047000000000009E-2</v>
      </c>
    </row>
    <row r="2419" spans="1:11">
      <c r="A2419" s="1405">
        <v>43287.586127186303</v>
      </c>
      <c r="B2419" s="1">
        <v>20.878647999999998</v>
      </c>
      <c r="C2419" s="1">
        <v>-0.98311000000000004</v>
      </c>
      <c r="D2419" s="1">
        <v>21.923145999999999</v>
      </c>
      <c r="E2419" s="1">
        <v>-1.6869320000000001</v>
      </c>
      <c r="F2419" s="1">
        <v>6.7215999999999998E-2</v>
      </c>
      <c r="G2419" s="1">
        <v>6.8766999999999995E-2</v>
      </c>
      <c r="H2419" s="1">
        <v>0.11948300000000001</v>
      </c>
      <c r="I2419" s="1">
        <v>1.0095510000000001</v>
      </c>
      <c r="J2419">
        <f t="shared" si="74"/>
        <v>1.5509999999999968E-3</v>
      </c>
      <c r="K2419">
        <f t="shared" si="75"/>
        <v>5.0716000000000011E-2</v>
      </c>
    </row>
    <row r="2420" spans="1:11">
      <c r="A2420" s="1406">
        <v>43287.586138760402</v>
      </c>
      <c r="B2420" s="1">
        <v>20.878385000000002</v>
      </c>
      <c r="C2420" s="1">
        <v>-0.98573500000000003</v>
      </c>
      <c r="D2420" s="1">
        <v>21.926034000000001</v>
      </c>
      <c r="E2420" s="1">
        <v>-1.6820759999999999</v>
      </c>
      <c r="F2420" s="1">
        <v>6.7146999999999998E-2</v>
      </c>
      <c r="G2420" s="1">
        <v>6.8351999999999996E-2</v>
      </c>
      <c r="H2420" s="1">
        <v>0.120695</v>
      </c>
      <c r="I2420" s="1">
        <v>1.0897030000000001</v>
      </c>
      <c r="J2420">
        <f t="shared" si="74"/>
        <v>1.2049999999999977E-3</v>
      </c>
      <c r="K2420">
        <f t="shared" si="75"/>
        <v>5.2343000000000001E-2</v>
      </c>
    </row>
    <row r="2421" spans="1:11">
      <c r="A2421" s="1407">
        <v>43287.5861503345</v>
      </c>
      <c r="B2421" s="1">
        <v>20.875235</v>
      </c>
      <c r="C2421" s="1">
        <v>-0.98114100000000004</v>
      </c>
      <c r="D2421" s="1">
        <v>21.923539999999999</v>
      </c>
      <c r="E2421" s="1">
        <v>-1.6831259999999999</v>
      </c>
      <c r="F2421" s="1">
        <v>6.8203E-2</v>
      </c>
      <c r="G2421" s="1">
        <v>6.9417999999999994E-2</v>
      </c>
      <c r="H2421" s="1">
        <v>0.120631</v>
      </c>
      <c r="I2421" s="1">
        <v>0.85867700000000002</v>
      </c>
      <c r="J2421">
        <f t="shared" si="74"/>
        <v>1.2149999999999939E-3</v>
      </c>
      <c r="K2421">
        <f t="shared" si="75"/>
        <v>5.1213000000000009E-2</v>
      </c>
    </row>
    <row r="2422" spans="1:11">
      <c r="A2422" s="1408">
        <v>43287.586161908497</v>
      </c>
      <c r="B2422" s="1">
        <v>20.874185000000001</v>
      </c>
      <c r="C2422" s="1">
        <v>-0.98324100000000003</v>
      </c>
      <c r="D2422" s="1">
        <v>21.924721000000002</v>
      </c>
      <c r="E2422" s="1">
        <v>-1.683257</v>
      </c>
      <c r="F2422" s="1">
        <v>6.6927E-2</v>
      </c>
      <c r="G2422" s="1">
        <v>6.8084000000000006E-2</v>
      </c>
      <c r="H2422" s="1">
        <v>0.11966599999999999</v>
      </c>
      <c r="I2422" s="1">
        <v>1.0661290000000001</v>
      </c>
      <c r="J2422">
        <f t="shared" si="74"/>
        <v>1.1570000000000052E-3</v>
      </c>
      <c r="K2422">
        <f t="shared" si="75"/>
        <v>5.1581999999999989E-2</v>
      </c>
    </row>
    <row r="2423" spans="1:11">
      <c r="A2423" s="1409">
        <v>43287.586173482603</v>
      </c>
      <c r="B2423" s="1">
        <v>20.881142000000001</v>
      </c>
      <c r="C2423" s="1">
        <v>-0.98901700000000003</v>
      </c>
      <c r="D2423" s="1">
        <v>21.923801999999998</v>
      </c>
      <c r="E2423" s="1">
        <v>-1.6852259999999999</v>
      </c>
      <c r="F2423" s="1">
        <v>6.7762000000000003E-2</v>
      </c>
      <c r="G2423" s="1">
        <v>6.9112999999999994E-2</v>
      </c>
      <c r="H2423" s="1">
        <v>0.1211</v>
      </c>
      <c r="I2423" s="1">
        <v>1.1981440000000001</v>
      </c>
      <c r="J2423">
        <f t="shared" si="74"/>
        <v>1.3509999999999911E-3</v>
      </c>
      <c r="K2423">
        <f t="shared" si="75"/>
        <v>5.1987000000000005E-2</v>
      </c>
    </row>
    <row r="2424" spans="1:11">
      <c r="A2424" s="1410">
        <v>43287.586185056702</v>
      </c>
      <c r="B2424" s="1">
        <v>20.883635999999999</v>
      </c>
      <c r="C2424" s="1">
        <v>-0.97851600000000005</v>
      </c>
      <c r="D2424" s="1">
        <v>21.925377999999998</v>
      </c>
      <c r="E2424" s="1">
        <v>-1.6789259999999999</v>
      </c>
      <c r="F2424" s="1">
        <v>6.6307000000000005E-2</v>
      </c>
      <c r="G2424" s="1">
        <v>6.7801E-2</v>
      </c>
      <c r="H2424" s="1">
        <v>0.119326</v>
      </c>
      <c r="I2424" s="1">
        <v>1.1462810000000001</v>
      </c>
      <c r="J2424">
        <f t="shared" si="74"/>
        <v>1.4939999999999953E-3</v>
      </c>
      <c r="K2424">
        <f t="shared" si="75"/>
        <v>5.1525000000000001E-2</v>
      </c>
    </row>
    <row r="2425" spans="1:11">
      <c r="A2425" s="1411">
        <v>43287.5861966308</v>
      </c>
      <c r="B2425" s="1">
        <v>20.882584999999999</v>
      </c>
      <c r="C2425" s="1">
        <v>-0.97812299999999996</v>
      </c>
      <c r="D2425" s="1">
        <v>21.925115000000002</v>
      </c>
      <c r="E2425" s="1">
        <v>-1.6766939999999999</v>
      </c>
      <c r="F2425" s="1">
        <v>6.6475000000000006E-2</v>
      </c>
      <c r="G2425" s="1">
        <v>6.7722000000000004E-2</v>
      </c>
      <c r="H2425" s="1">
        <v>0.11983199999999999</v>
      </c>
      <c r="I2425" s="1">
        <v>0.90582499999999999</v>
      </c>
      <c r="J2425">
        <f t="shared" si="74"/>
        <v>1.2469999999999981E-3</v>
      </c>
      <c r="K2425">
        <f t="shared" si="75"/>
        <v>5.210999999999999E-2</v>
      </c>
    </row>
    <row r="2426" spans="1:11">
      <c r="A2426" s="1412">
        <v>43287.586208204797</v>
      </c>
      <c r="B2426" s="1">
        <v>20.865784000000001</v>
      </c>
      <c r="C2426" s="1">
        <v>-0.97379099999999996</v>
      </c>
      <c r="D2426" s="1">
        <v>21.925377999999998</v>
      </c>
      <c r="E2426" s="1">
        <v>-1.6721010000000001</v>
      </c>
      <c r="F2426" s="1">
        <v>6.7042000000000004E-2</v>
      </c>
      <c r="G2426" s="1">
        <v>6.8493999999999999E-2</v>
      </c>
      <c r="H2426" s="1">
        <v>0.120245</v>
      </c>
      <c r="I2426" s="1">
        <v>1.226432</v>
      </c>
      <c r="J2426">
        <f t="shared" si="74"/>
        <v>1.451999999999995E-3</v>
      </c>
      <c r="K2426">
        <f t="shared" si="75"/>
        <v>5.1751000000000005E-2</v>
      </c>
    </row>
    <row r="2427" spans="1:11">
      <c r="A2427" s="1413">
        <v>43287.586219778903</v>
      </c>
      <c r="B2427" s="1">
        <v>20.87576</v>
      </c>
      <c r="C2427" s="1">
        <v>-0.97575999999999996</v>
      </c>
      <c r="D2427" s="1">
        <v>21.926953000000001</v>
      </c>
      <c r="E2427" s="1">
        <v>-1.67092</v>
      </c>
      <c r="F2427" s="1">
        <v>6.7545999999999995E-2</v>
      </c>
      <c r="G2427" s="1">
        <v>6.8435999999999997E-2</v>
      </c>
      <c r="H2427" s="1">
        <v>0.119896</v>
      </c>
      <c r="I2427" s="1">
        <v>0.97654799999999997</v>
      </c>
      <c r="J2427">
        <f t="shared" si="74"/>
        <v>8.900000000000019E-4</v>
      </c>
      <c r="K2427">
        <f t="shared" si="75"/>
        <v>5.1460000000000006E-2</v>
      </c>
    </row>
    <row r="2428" spans="1:11">
      <c r="A2428" s="1414">
        <v>43287.586231353001</v>
      </c>
      <c r="B2428" s="1">
        <v>20.881142000000001</v>
      </c>
      <c r="C2428" s="1">
        <v>-0.97090399999999999</v>
      </c>
      <c r="D2428" s="1">
        <v>21.926822000000001</v>
      </c>
      <c r="E2428" s="1">
        <v>-1.669082</v>
      </c>
      <c r="F2428" s="1">
        <v>6.7011000000000001E-2</v>
      </c>
      <c r="G2428" s="1">
        <v>6.8934999999999996E-2</v>
      </c>
      <c r="H2428" s="1">
        <v>0.120447</v>
      </c>
      <c r="I2428" s="1">
        <v>1.000122</v>
      </c>
      <c r="J2428">
        <f t="shared" si="74"/>
        <v>1.9239999999999952E-3</v>
      </c>
      <c r="K2428">
        <f t="shared" si="75"/>
        <v>5.1512000000000002E-2</v>
      </c>
    </row>
    <row r="2429" spans="1:11">
      <c r="A2429" s="1415">
        <v>43287.5862429271</v>
      </c>
      <c r="B2429" s="1">
        <v>20.878516000000001</v>
      </c>
      <c r="C2429" s="1">
        <v>-0.97379099999999996</v>
      </c>
      <c r="D2429" s="1">
        <v>21.924721000000002</v>
      </c>
      <c r="E2429" s="1">
        <v>-1.672757</v>
      </c>
      <c r="F2429" s="1">
        <v>6.6281000000000007E-2</v>
      </c>
      <c r="G2429" s="1">
        <v>6.7648E-2</v>
      </c>
      <c r="H2429" s="1">
        <v>0.119115</v>
      </c>
      <c r="I2429" s="1">
        <v>0.88225100000000001</v>
      </c>
      <c r="J2429">
        <f t="shared" si="74"/>
        <v>1.3669999999999932E-3</v>
      </c>
      <c r="K2429">
        <f t="shared" si="75"/>
        <v>5.1466999999999999E-2</v>
      </c>
    </row>
    <row r="2430" spans="1:11">
      <c r="A2430" s="1416">
        <v>43287.586254501097</v>
      </c>
      <c r="B2430" s="1">
        <v>20.880354000000001</v>
      </c>
      <c r="C2430" s="1">
        <v>-0.97300399999999998</v>
      </c>
      <c r="D2430" s="1">
        <v>21.927084000000001</v>
      </c>
      <c r="E2430" s="1">
        <v>-1.672363</v>
      </c>
      <c r="F2430" s="1">
        <v>6.7698999999999995E-2</v>
      </c>
      <c r="G2430" s="1">
        <v>6.8960999999999995E-2</v>
      </c>
      <c r="H2430" s="1">
        <v>0.12037399999999999</v>
      </c>
      <c r="I2430" s="1">
        <v>1.000122</v>
      </c>
      <c r="J2430">
        <f t="shared" si="74"/>
        <v>1.2619999999999992E-3</v>
      </c>
      <c r="K2430">
        <f t="shared" si="75"/>
        <v>5.1413E-2</v>
      </c>
    </row>
    <row r="2431" spans="1:11">
      <c r="A2431" s="1417">
        <v>43287.586266075203</v>
      </c>
      <c r="B2431" s="1">
        <v>20.880617000000001</v>
      </c>
      <c r="C2431" s="1">
        <v>-0.97274099999999997</v>
      </c>
      <c r="D2431" s="1">
        <v>21.929053</v>
      </c>
      <c r="E2431" s="1">
        <v>-1.6702630000000001</v>
      </c>
      <c r="F2431" s="1">
        <v>6.6885E-2</v>
      </c>
      <c r="G2431" s="1">
        <v>6.8305000000000005E-2</v>
      </c>
      <c r="H2431" s="1">
        <v>0.12062199999999999</v>
      </c>
      <c r="I2431" s="1">
        <v>1.103847</v>
      </c>
      <c r="J2431">
        <f t="shared" si="74"/>
        <v>1.4200000000000046E-3</v>
      </c>
      <c r="K2431">
        <f t="shared" si="75"/>
        <v>5.2316999999999989E-2</v>
      </c>
    </row>
    <row r="2432" spans="1:11">
      <c r="A2432" s="1418">
        <v>43287.586277649301</v>
      </c>
      <c r="B2432" s="1">
        <v>20.880092000000001</v>
      </c>
      <c r="C2432" s="1">
        <v>-0.97444699999999995</v>
      </c>
      <c r="D2432" s="1">
        <v>21.921308</v>
      </c>
      <c r="E2432" s="1">
        <v>-1.6696070000000001</v>
      </c>
      <c r="F2432" s="1">
        <v>6.7713999999999996E-2</v>
      </c>
      <c r="G2432" s="1">
        <v>6.9124000000000005E-2</v>
      </c>
      <c r="H2432" s="1">
        <v>0.12041</v>
      </c>
      <c r="I2432" s="1">
        <v>1.103847</v>
      </c>
      <c r="J2432">
        <f t="shared" si="74"/>
        <v>1.4100000000000085E-3</v>
      </c>
      <c r="K2432">
        <f t="shared" si="75"/>
        <v>5.1285999999999998E-2</v>
      </c>
    </row>
    <row r="2433" spans="1:11">
      <c r="A2433" s="1419">
        <v>43287.586289223298</v>
      </c>
      <c r="B2433" s="1">
        <v>20.871034000000002</v>
      </c>
      <c r="C2433" s="1">
        <v>-0.96906599999999998</v>
      </c>
      <c r="D2433" s="1">
        <v>21.919733000000001</v>
      </c>
      <c r="E2433" s="1">
        <v>-1.660026</v>
      </c>
      <c r="F2433" s="1">
        <v>6.7824999999999996E-2</v>
      </c>
      <c r="G2433" s="1">
        <v>6.8987000000000007E-2</v>
      </c>
      <c r="H2433" s="1">
        <v>0.119574</v>
      </c>
      <c r="I2433" s="1">
        <v>0.849248</v>
      </c>
      <c r="J2433">
        <f t="shared" si="74"/>
        <v>1.1620000000000102E-3</v>
      </c>
      <c r="K2433">
        <f t="shared" si="75"/>
        <v>5.0586999999999993E-2</v>
      </c>
    </row>
    <row r="2434" spans="1:11">
      <c r="A2434" s="1420">
        <v>43287.586300797397</v>
      </c>
      <c r="B2434" s="1">
        <v>20.875629</v>
      </c>
      <c r="C2434" s="1">
        <v>-0.96906599999999998</v>
      </c>
      <c r="D2434" s="1">
        <v>21.923145999999999</v>
      </c>
      <c r="E2434" s="1">
        <v>-1.6650130000000001</v>
      </c>
      <c r="F2434" s="1">
        <v>6.7237000000000005E-2</v>
      </c>
      <c r="G2434" s="1">
        <v>6.8655999999999995E-2</v>
      </c>
      <c r="H2434" s="1">
        <v>0.120447</v>
      </c>
      <c r="I2434" s="1">
        <v>1.160425</v>
      </c>
      <c r="J2434">
        <f t="shared" si="74"/>
        <v>1.4189999999999897E-3</v>
      </c>
      <c r="K2434">
        <f t="shared" si="75"/>
        <v>5.1791000000000004E-2</v>
      </c>
    </row>
    <row r="2435" spans="1:11">
      <c r="A2435" s="1421">
        <v>43287.586312371503</v>
      </c>
      <c r="B2435" s="1">
        <v>20.873003000000001</v>
      </c>
      <c r="C2435" s="1">
        <v>-0.96801599999999999</v>
      </c>
      <c r="D2435" s="1">
        <v>21.918420000000001</v>
      </c>
      <c r="E2435" s="1">
        <v>-1.661076</v>
      </c>
      <c r="F2435" s="1">
        <v>6.7567000000000002E-2</v>
      </c>
      <c r="G2435" s="1">
        <v>6.8746000000000002E-2</v>
      </c>
      <c r="H2435" s="1">
        <v>0.120383</v>
      </c>
      <c r="I2435" s="1">
        <v>0.98126199999999997</v>
      </c>
      <c r="J2435">
        <f t="shared" ref="J2435:J2498" si="76">G2435-F2435</f>
        <v>1.1789999999999995E-3</v>
      </c>
      <c r="K2435">
        <f t="shared" ref="K2435:K2498" si="77">H2435-G2435</f>
        <v>5.1637000000000002E-2</v>
      </c>
    </row>
    <row r="2436" spans="1:11">
      <c r="A2436" s="1422">
        <v>43287.586323945601</v>
      </c>
      <c r="B2436" s="1">
        <v>20.868933999999999</v>
      </c>
      <c r="C2436" s="1">
        <v>-0.97024699999999997</v>
      </c>
      <c r="D2436" s="1">
        <v>21.916713999999999</v>
      </c>
      <c r="E2436" s="1">
        <v>-1.657138</v>
      </c>
      <c r="F2436" s="1">
        <v>6.7545999999999995E-2</v>
      </c>
      <c r="G2436" s="1">
        <v>6.9318000000000005E-2</v>
      </c>
      <c r="H2436" s="1">
        <v>0.120153</v>
      </c>
      <c r="I2436" s="1">
        <v>1.1651400000000001</v>
      </c>
      <c r="J2436">
        <f t="shared" si="76"/>
        <v>1.7720000000000097E-3</v>
      </c>
      <c r="K2436">
        <f t="shared" si="77"/>
        <v>5.0834999999999991E-2</v>
      </c>
    </row>
    <row r="2437" spans="1:11">
      <c r="A2437" s="1423">
        <v>43287.586335519598</v>
      </c>
      <c r="B2437" s="1">
        <v>20.869066</v>
      </c>
      <c r="C2437" s="1">
        <v>-0.965785</v>
      </c>
      <c r="D2437" s="1">
        <v>21.915925999999999</v>
      </c>
      <c r="E2437" s="1">
        <v>-1.65097</v>
      </c>
      <c r="F2437" s="1">
        <v>6.7426E-2</v>
      </c>
      <c r="G2437" s="1">
        <v>6.862E-2</v>
      </c>
      <c r="H2437" s="1">
        <v>0.12008000000000001</v>
      </c>
      <c r="I2437" s="1">
        <v>0.99069200000000002</v>
      </c>
      <c r="J2437">
        <f t="shared" si="76"/>
        <v>1.1940000000000006E-3</v>
      </c>
      <c r="K2437">
        <f t="shared" si="77"/>
        <v>5.1460000000000006E-2</v>
      </c>
    </row>
    <row r="2438" spans="1:11">
      <c r="A2438" s="1424">
        <v>43287.586347093697</v>
      </c>
      <c r="B2438" s="1">
        <v>20.873135000000001</v>
      </c>
      <c r="C2438" s="1">
        <v>-0.95685900000000002</v>
      </c>
      <c r="D2438" s="1">
        <v>21.917501000000001</v>
      </c>
      <c r="E2438" s="1">
        <v>-1.652676</v>
      </c>
      <c r="F2438" s="1">
        <v>6.7351999999999995E-2</v>
      </c>
      <c r="G2438" s="1">
        <v>6.8099999999999994E-2</v>
      </c>
      <c r="H2438" s="1">
        <v>0.120061</v>
      </c>
      <c r="I2438" s="1">
        <v>0.88696600000000003</v>
      </c>
      <c r="J2438">
        <f t="shared" si="76"/>
        <v>7.4799999999999867E-4</v>
      </c>
      <c r="K2438">
        <f t="shared" si="77"/>
        <v>5.1961000000000007E-2</v>
      </c>
    </row>
    <row r="2439" spans="1:11">
      <c r="A2439" s="1425">
        <v>43287.586358667802</v>
      </c>
      <c r="B2439" s="1">
        <v>20.876809999999999</v>
      </c>
      <c r="C2439" s="1">
        <v>-0.96407799999999999</v>
      </c>
      <c r="D2439" s="1">
        <v>21.915531999999999</v>
      </c>
      <c r="E2439" s="1">
        <v>-1.647688</v>
      </c>
      <c r="F2439" s="1">
        <v>6.7163E-2</v>
      </c>
      <c r="G2439" s="1">
        <v>6.7868999999999999E-2</v>
      </c>
      <c r="H2439" s="1">
        <v>0.119758</v>
      </c>
      <c r="I2439" s="1">
        <v>1.0236959999999999</v>
      </c>
      <c r="J2439">
        <f t="shared" si="76"/>
        <v>7.059999999999983E-4</v>
      </c>
      <c r="K2439">
        <f t="shared" si="77"/>
        <v>5.1889000000000005E-2</v>
      </c>
    </row>
    <row r="2440" spans="1:11">
      <c r="A2440" s="1426">
        <v>43287.586370241901</v>
      </c>
      <c r="B2440" s="1">
        <v>20.884160999999999</v>
      </c>
      <c r="C2440" s="1">
        <v>-0.95830300000000002</v>
      </c>
      <c r="D2440" s="1">
        <v>21.918289000000001</v>
      </c>
      <c r="E2440" s="1">
        <v>-1.6455880000000001</v>
      </c>
      <c r="F2440" s="1">
        <v>6.7777000000000004E-2</v>
      </c>
      <c r="G2440" s="1">
        <v>6.8320000000000006E-2</v>
      </c>
      <c r="H2440" s="1">
        <v>0.120355</v>
      </c>
      <c r="I2440" s="1">
        <v>1.1698550000000001</v>
      </c>
      <c r="J2440">
        <f t="shared" si="76"/>
        <v>5.4300000000000181E-4</v>
      </c>
      <c r="K2440">
        <f t="shared" si="77"/>
        <v>5.2034999999999998E-2</v>
      </c>
    </row>
    <row r="2441" spans="1:11">
      <c r="A2441" s="1427">
        <v>43287.586381815898</v>
      </c>
      <c r="B2441" s="1">
        <v>20.87471</v>
      </c>
      <c r="C2441" s="1">
        <v>-0.96014100000000002</v>
      </c>
      <c r="D2441" s="1">
        <v>21.916187999999998</v>
      </c>
      <c r="E2441" s="1">
        <v>-1.652282</v>
      </c>
      <c r="F2441" s="1">
        <v>6.7405000000000007E-2</v>
      </c>
      <c r="G2441" s="1">
        <v>6.8088999999999997E-2</v>
      </c>
      <c r="H2441" s="1">
        <v>0.119308</v>
      </c>
      <c r="I2441" s="1">
        <v>0.89639599999999997</v>
      </c>
      <c r="J2441">
        <f t="shared" si="76"/>
        <v>6.8399999999999017E-4</v>
      </c>
      <c r="K2441">
        <f t="shared" si="77"/>
        <v>5.1219000000000001E-2</v>
      </c>
    </row>
    <row r="2442" spans="1:11">
      <c r="A2442" s="1428">
        <v>43287.586393389996</v>
      </c>
      <c r="B2442" s="1">
        <v>20.879041000000001</v>
      </c>
      <c r="C2442" s="1">
        <v>-0.95751600000000003</v>
      </c>
      <c r="D2442" s="1">
        <v>21.918683000000001</v>
      </c>
      <c r="E2442" s="1">
        <v>-1.642701</v>
      </c>
      <c r="F2442" s="1">
        <v>6.6506999999999997E-2</v>
      </c>
      <c r="G2442" s="1">
        <v>6.8362000000000006E-2</v>
      </c>
      <c r="H2442" s="1">
        <v>0.119593</v>
      </c>
      <c r="I2442" s="1">
        <v>1.250006</v>
      </c>
      <c r="J2442">
        <f t="shared" si="76"/>
        <v>1.8550000000000094E-3</v>
      </c>
      <c r="K2442">
        <f t="shared" si="77"/>
        <v>5.1230999999999999E-2</v>
      </c>
    </row>
    <row r="2443" spans="1:11">
      <c r="A2443" s="1429">
        <v>43287.586404964102</v>
      </c>
      <c r="B2443" s="1">
        <v>20.878122999999999</v>
      </c>
      <c r="C2443" s="1">
        <v>-0.95449700000000004</v>
      </c>
      <c r="D2443" s="1">
        <v>21.914482</v>
      </c>
      <c r="E2443" s="1">
        <v>-1.6459820000000001</v>
      </c>
      <c r="F2443" s="1">
        <v>6.7441000000000001E-2</v>
      </c>
      <c r="G2443" s="1">
        <v>6.8788000000000002E-2</v>
      </c>
      <c r="H2443" s="1">
        <v>0.120502</v>
      </c>
      <c r="I2443" s="1">
        <v>1.212288</v>
      </c>
      <c r="J2443">
        <f t="shared" si="76"/>
        <v>1.347000000000001E-3</v>
      </c>
      <c r="K2443">
        <f t="shared" si="77"/>
        <v>5.1713999999999996E-2</v>
      </c>
    </row>
    <row r="2444" spans="1:11">
      <c r="A2444" s="1430">
        <v>43287.586416538201</v>
      </c>
      <c r="B2444" s="1">
        <v>20.870640999999999</v>
      </c>
      <c r="C2444" s="1">
        <v>-0.95567800000000003</v>
      </c>
      <c r="D2444" s="1">
        <v>21.916056999999999</v>
      </c>
      <c r="E2444" s="1">
        <v>-1.641651</v>
      </c>
      <c r="F2444" s="1">
        <v>6.7599000000000006E-2</v>
      </c>
      <c r="G2444" s="1">
        <v>6.8751000000000007E-2</v>
      </c>
      <c r="H2444" s="1">
        <v>0.120613</v>
      </c>
      <c r="I2444" s="1">
        <v>1.1179920000000001</v>
      </c>
      <c r="J2444">
        <f t="shared" si="76"/>
        <v>1.1520000000000002E-3</v>
      </c>
      <c r="K2444">
        <f t="shared" si="77"/>
        <v>5.1861999999999991E-2</v>
      </c>
    </row>
    <row r="2445" spans="1:11">
      <c r="A2445" s="1431">
        <v>43287.586428112198</v>
      </c>
      <c r="B2445" s="1">
        <v>20.876021999999999</v>
      </c>
      <c r="C2445" s="1">
        <v>-0.95475900000000002</v>
      </c>
      <c r="D2445" s="1">
        <v>21.916713999999999</v>
      </c>
      <c r="E2445" s="1">
        <v>-1.6394200000000001</v>
      </c>
      <c r="F2445" s="1">
        <v>6.6784999999999997E-2</v>
      </c>
      <c r="G2445" s="1">
        <v>6.7868999999999999E-2</v>
      </c>
      <c r="H2445" s="1">
        <v>0.119905</v>
      </c>
      <c r="I2445" s="1">
        <v>1.188714</v>
      </c>
      <c r="J2445">
        <f t="shared" si="76"/>
        <v>1.0840000000000016E-3</v>
      </c>
      <c r="K2445">
        <f t="shared" si="77"/>
        <v>5.2035999999999999E-2</v>
      </c>
    </row>
    <row r="2446" spans="1:11">
      <c r="A2446" s="1432">
        <v>43287.586439686303</v>
      </c>
      <c r="B2446" s="1">
        <v>20.865127999999999</v>
      </c>
      <c r="C2446" s="1">
        <v>-0.95738400000000001</v>
      </c>
      <c r="D2446" s="1">
        <v>21.919864</v>
      </c>
      <c r="E2446" s="1">
        <v>-1.637451</v>
      </c>
      <c r="F2446" s="1">
        <v>6.7121E-2</v>
      </c>
      <c r="G2446" s="1">
        <v>6.9270999999999999E-2</v>
      </c>
      <c r="H2446" s="1">
        <v>0.120199</v>
      </c>
      <c r="I2446" s="1">
        <v>1.306584</v>
      </c>
      <c r="J2446">
        <f t="shared" si="76"/>
        <v>2.1499999999999991E-3</v>
      </c>
      <c r="K2446">
        <f t="shared" si="77"/>
        <v>5.0928000000000001E-2</v>
      </c>
    </row>
    <row r="2447" spans="1:11">
      <c r="A2447" s="1433">
        <v>43287.586451260402</v>
      </c>
      <c r="B2447" s="1">
        <v>20.872741000000001</v>
      </c>
      <c r="C2447" s="1">
        <v>-0.95502200000000004</v>
      </c>
      <c r="D2447" s="1">
        <v>21.920389</v>
      </c>
      <c r="E2447" s="1">
        <v>-1.635351</v>
      </c>
      <c r="F2447" s="1">
        <v>6.6544000000000006E-2</v>
      </c>
      <c r="G2447" s="1">
        <v>6.8340999999999999E-2</v>
      </c>
      <c r="H2447" s="1">
        <v>0.11948300000000001</v>
      </c>
      <c r="I2447" s="1">
        <v>0.97654799999999997</v>
      </c>
      <c r="J2447">
        <f t="shared" si="76"/>
        <v>1.796999999999993E-3</v>
      </c>
      <c r="K2447">
        <f t="shared" si="77"/>
        <v>5.1142000000000007E-2</v>
      </c>
    </row>
    <row r="2448" spans="1:11">
      <c r="A2448" s="1434">
        <v>43287.586462834501</v>
      </c>
      <c r="B2448" s="1">
        <v>20.884291999999999</v>
      </c>
      <c r="C2448" s="1">
        <v>-0.95843400000000001</v>
      </c>
      <c r="D2448" s="1">
        <v>21.919339000000001</v>
      </c>
      <c r="E2448" s="1">
        <v>-1.632989</v>
      </c>
      <c r="F2448" s="1">
        <v>6.6885E-2</v>
      </c>
      <c r="G2448" s="1">
        <v>6.8231E-2</v>
      </c>
      <c r="H2448" s="1">
        <v>0.119547</v>
      </c>
      <c r="I2448" s="1">
        <v>0.80681400000000003</v>
      </c>
      <c r="J2448">
        <f t="shared" si="76"/>
        <v>1.346E-3</v>
      </c>
      <c r="K2448">
        <f t="shared" si="77"/>
        <v>5.1316000000000001E-2</v>
      </c>
    </row>
    <row r="2449" spans="1:11">
      <c r="A2449" s="1435">
        <v>43287.586474408497</v>
      </c>
      <c r="B2449" s="1">
        <v>20.870640999999999</v>
      </c>
      <c r="C2449" s="1">
        <v>-0.95659700000000003</v>
      </c>
      <c r="D2449" s="1">
        <v>21.912119000000001</v>
      </c>
      <c r="E2449" s="1">
        <v>-1.632201</v>
      </c>
      <c r="F2449" s="1">
        <v>6.7888000000000004E-2</v>
      </c>
      <c r="G2449" s="1">
        <v>6.9097000000000006E-2</v>
      </c>
      <c r="H2449" s="1">
        <v>0.120888</v>
      </c>
      <c r="I2449" s="1">
        <v>1.0095510000000001</v>
      </c>
      <c r="J2449">
        <f t="shared" si="76"/>
        <v>1.2090000000000017E-3</v>
      </c>
      <c r="K2449">
        <f t="shared" si="77"/>
        <v>5.179099999999999E-2</v>
      </c>
    </row>
    <row r="2450" spans="1:11">
      <c r="A2450" s="1436">
        <v>43287.586485982603</v>
      </c>
      <c r="B2450" s="1">
        <v>20.890460999999998</v>
      </c>
      <c r="C2450" s="1">
        <v>-0.94964000000000004</v>
      </c>
      <c r="D2450" s="1">
        <v>21.916844999999999</v>
      </c>
      <c r="E2450" s="1">
        <v>-1.631545</v>
      </c>
      <c r="F2450" s="1">
        <v>6.7104999999999998E-2</v>
      </c>
      <c r="G2450" s="1">
        <v>6.8236000000000005E-2</v>
      </c>
      <c r="H2450" s="1">
        <v>0.119896</v>
      </c>
      <c r="I2450" s="1">
        <v>1.179284</v>
      </c>
      <c r="J2450">
        <f t="shared" si="76"/>
        <v>1.131000000000007E-3</v>
      </c>
      <c r="K2450">
        <f t="shared" si="77"/>
        <v>5.1659999999999998E-2</v>
      </c>
    </row>
    <row r="2451" spans="1:11">
      <c r="A2451" s="1437">
        <v>43287.586497556702</v>
      </c>
      <c r="B2451" s="1">
        <v>20.880354000000001</v>
      </c>
      <c r="C2451" s="1">
        <v>-0.95607200000000003</v>
      </c>
      <c r="D2451" s="1">
        <v>21.915531999999999</v>
      </c>
      <c r="E2451" s="1">
        <v>-1.629051</v>
      </c>
      <c r="F2451" s="1">
        <v>6.7468E-2</v>
      </c>
      <c r="G2451" s="1">
        <v>6.8682999999999994E-2</v>
      </c>
      <c r="H2451" s="1">
        <v>0.120824</v>
      </c>
      <c r="I2451" s="1">
        <v>1.2217180000000001</v>
      </c>
      <c r="J2451">
        <f t="shared" si="76"/>
        <v>1.2149999999999939E-3</v>
      </c>
      <c r="K2451">
        <f t="shared" si="77"/>
        <v>5.2141000000000007E-2</v>
      </c>
    </row>
    <row r="2452" spans="1:11">
      <c r="A2452" s="1438">
        <v>43287.586509130801</v>
      </c>
      <c r="B2452" s="1">
        <v>20.871953000000001</v>
      </c>
      <c r="C2452" s="1">
        <v>-0.95607200000000003</v>
      </c>
      <c r="D2452" s="1">
        <v>21.914612999999999</v>
      </c>
      <c r="E2452" s="1">
        <v>-1.620126</v>
      </c>
      <c r="F2452" s="1">
        <v>6.7503999999999995E-2</v>
      </c>
      <c r="G2452" s="1">
        <v>6.8834999999999993E-2</v>
      </c>
      <c r="H2452" s="1">
        <v>0.120071</v>
      </c>
      <c r="I2452" s="1">
        <v>0.96711800000000003</v>
      </c>
      <c r="J2452">
        <f t="shared" si="76"/>
        <v>1.3309999999999989E-3</v>
      </c>
      <c r="K2452">
        <f t="shared" si="77"/>
        <v>5.1236000000000004E-2</v>
      </c>
    </row>
    <row r="2453" spans="1:11">
      <c r="A2453" s="1439">
        <v>43287.586520704797</v>
      </c>
      <c r="B2453" s="1">
        <v>20.878910000000001</v>
      </c>
      <c r="C2453" s="1">
        <v>-0.95620300000000003</v>
      </c>
      <c r="D2453" s="1">
        <v>21.914218999999999</v>
      </c>
      <c r="E2453" s="1">
        <v>-1.6249819999999999</v>
      </c>
      <c r="F2453" s="1">
        <v>6.7131999999999997E-2</v>
      </c>
      <c r="G2453" s="1">
        <v>6.8152000000000004E-2</v>
      </c>
      <c r="H2453" s="1">
        <v>0.119731</v>
      </c>
      <c r="I2453" s="1">
        <v>1.202858</v>
      </c>
      <c r="J2453">
        <f t="shared" si="76"/>
        <v>1.020000000000007E-3</v>
      </c>
      <c r="K2453">
        <f t="shared" si="77"/>
        <v>5.1579E-2</v>
      </c>
    </row>
    <row r="2454" spans="1:11">
      <c r="A2454" s="1440">
        <v>43287.586532278903</v>
      </c>
      <c r="B2454" s="1">
        <v>20.870640999999999</v>
      </c>
      <c r="C2454" s="1">
        <v>-0.94898400000000005</v>
      </c>
      <c r="D2454" s="1">
        <v>21.913169</v>
      </c>
      <c r="E2454" s="1">
        <v>-1.618682</v>
      </c>
      <c r="F2454" s="1">
        <v>6.7636000000000002E-2</v>
      </c>
      <c r="G2454" s="1">
        <v>6.7953E-2</v>
      </c>
      <c r="H2454" s="1">
        <v>0.119896</v>
      </c>
      <c r="I2454" s="1">
        <v>0.89639599999999997</v>
      </c>
      <c r="J2454">
        <f t="shared" si="76"/>
        <v>3.1699999999999784E-4</v>
      </c>
      <c r="K2454">
        <f t="shared" si="77"/>
        <v>5.1943000000000003E-2</v>
      </c>
    </row>
    <row r="2455" spans="1:11">
      <c r="A2455" s="1441">
        <v>43287.586543853002</v>
      </c>
      <c r="B2455" s="1">
        <v>20.870508999999998</v>
      </c>
      <c r="C2455" s="1">
        <v>-0.94885299999999995</v>
      </c>
      <c r="D2455" s="1">
        <v>21.9133</v>
      </c>
      <c r="E2455" s="1">
        <v>-1.6243259999999999</v>
      </c>
      <c r="F2455" s="1">
        <v>6.7168000000000005E-2</v>
      </c>
      <c r="G2455" s="1">
        <v>6.9040000000000004E-2</v>
      </c>
      <c r="H2455" s="1">
        <v>0.12019000000000001</v>
      </c>
      <c r="I2455" s="1">
        <v>0.91525500000000004</v>
      </c>
      <c r="J2455">
        <f t="shared" si="76"/>
        <v>1.8719999999999987E-3</v>
      </c>
      <c r="K2455">
        <f t="shared" si="77"/>
        <v>5.1150000000000001E-2</v>
      </c>
    </row>
    <row r="2456" spans="1:11">
      <c r="A2456" s="1442">
        <v>43287.5865554271</v>
      </c>
      <c r="B2456" s="1">
        <v>20.868409</v>
      </c>
      <c r="C2456" s="1">
        <v>-0.95357800000000004</v>
      </c>
      <c r="D2456" s="1">
        <v>21.908836999999998</v>
      </c>
      <c r="E2456" s="1">
        <v>-1.619076</v>
      </c>
      <c r="F2456" s="1">
        <v>6.7047999999999996E-2</v>
      </c>
      <c r="G2456" s="1">
        <v>6.8031999999999995E-2</v>
      </c>
      <c r="H2456" s="1">
        <v>0.119731</v>
      </c>
      <c r="I2456" s="1">
        <v>1.108562</v>
      </c>
      <c r="J2456">
        <f t="shared" si="76"/>
        <v>9.8399999999999876E-4</v>
      </c>
      <c r="K2456">
        <f t="shared" si="77"/>
        <v>5.1699000000000009E-2</v>
      </c>
    </row>
    <row r="2457" spans="1:11">
      <c r="A2457" s="1443">
        <v>43287.586567001097</v>
      </c>
      <c r="B2457" s="1">
        <v>20.858301999999998</v>
      </c>
      <c r="C2457" s="1">
        <v>-0.95554700000000004</v>
      </c>
      <c r="D2457" s="1">
        <v>21.909887000000001</v>
      </c>
      <c r="E2457" s="1">
        <v>-1.607264</v>
      </c>
      <c r="F2457" s="1">
        <v>6.7351999999999995E-2</v>
      </c>
      <c r="G2457" s="1">
        <v>6.8305000000000005E-2</v>
      </c>
      <c r="H2457" s="1">
        <v>0.119143</v>
      </c>
      <c r="I2457" s="1">
        <v>1.3490169999999999</v>
      </c>
      <c r="J2457">
        <f t="shared" si="76"/>
        <v>9.530000000000094E-4</v>
      </c>
      <c r="K2457">
        <f t="shared" si="77"/>
        <v>5.0837999999999994E-2</v>
      </c>
    </row>
    <row r="2458" spans="1:11">
      <c r="A2458" s="1444">
        <v>43287.586578575203</v>
      </c>
      <c r="B2458" s="1">
        <v>20.871690999999998</v>
      </c>
      <c r="C2458" s="1">
        <v>-0.95410300000000003</v>
      </c>
      <c r="D2458" s="1">
        <v>21.907655999999999</v>
      </c>
      <c r="E2458" s="1">
        <v>-1.6070009999999999</v>
      </c>
      <c r="F2458" s="1">
        <v>6.6822000000000006E-2</v>
      </c>
      <c r="G2458" s="1">
        <v>6.9097000000000006E-2</v>
      </c>
      <c r="H2458" s="1">
        <v>0.11996</v>
      </c>
      <c r="I2458" s="1">
        <v>1.0849880000000001</v>
      </c>
      <c r="J2458">
        <f t="shared" si="76"/>
        <v>2.2749999999999992E-3</v>
      </c>
      <c r="K2458">
        <f t="shared" si="77"/>
        <v>5.0862999999999992E-2</v>
      </c>
    </row>
    <row r="2459" spans="1:11">
      <c r="A2459" s="1445">
        <v>43287.586590149302</v>
      </c>
      <c r="B2459" s="1">
        <v>20.870640999999999</v>
      </c>
      <c r="C2459" s="1">
        <v>-0.95213400000000004</v>
      </c>
      <c r="D2459" s="1">
        <v>21.907523999999999</v>
      </c>
      <c r="E2459" s="1">
        <v>-1.6017509999999999</v>
      </c>
      <c r="F2459" s="1">
        <v>6.7577999999999999E-2</v>
      </c>
      <c r="G2459" s="1">
        <v>6.8557000000000007E-2</v>
      </c>
      <c r="H2459" s="1">
        <v>0.119758</v>
      </c>
      <c r="I2459" s="1">
        <v>1.0849880000000001</v>
      </c>
      <c r="J2459">
        <f t="shared" si="76"/>
        <v>9.7900000000000764E-4</v>
      </c>
      <c r="K2459">
        <f t="shared" si="77"/>
        <v>5.1200999999999997E-2</v>
      </c>
    </row>
    <row r="2460" spans="1:11">
      <c r="A2460" s="1446">
        <v>43287.586601723298</v>
      </c>
      <c r="B2460" s="1">
        <v>20.877465999999998</v>
      </c>
      <c r="C2460" s="1">
        <v>-0.94832799999999995</v>
      </c>
      <c r="D2460" s="1">
        <v>21.906212</v>
      </c>
      <c r="E2460" s="1">
        <v>-1.602014</v>
      </c>
      <c r="F2460" s="1">
        <v>6.6045000000000006E-2</v>
      </c>
      <c r="G2460" s="1">
        <v>6.8298999999999999E-2</v>
      </c>
      <c r="H2460" s="1">
        <v>0.118564</v>
      </c>
      <c r="I2460" s="1">
        <v>1.1132770000000001</v>
      </c>
      <c r="J2460">
        <f t="shared" si="76"/>
        <v>2.2539999999999921E-3</v>
      </c>
      <c r="K2460">
        <f t="shared" si="77"/>
        <v>5.0265000000000004E-2</v>
      </c>
    </row>
    <row r="2461" spans="1:11">
      <c r="A2461" s="1447">
        <v>43287.586613297397</v>
      </c>
      <c r="B2461" s="1">
        <v>20.874316</v>
      </c>
      <c r="C2461" s="1">
        <v>-0.95003400000000005</v>
      </c>
      <c r="D2461" s="1">
        <v>21.903192000000001</v>
      </c>
      <c r="E2461" s="1">
        <v>-1.601226</v>
      </c>
      <c r="F2461" s="1">
        <v>6.7898E-2</v>
      </c>
      <c r="G2461" s="1">
        <v>6.8772E-2</v>
      </c>
      <c r="H2461" s="1">
        <v>0.120392</v>
      </c>
      <c r="I2461" s="1">
        <v>1.0708439999999999</v>
      </c>
      <c r="J2461">
        <f t="shared" si="76"/>
        <v>8.7399999999999978E-4</v>
      </c>
      <c r="K2461">
        <f t="shared" si="77"/>
        <v>5.1619999999999999E-2</v>
      </c>
    </row>
    <row r="2462" spans="1:11">
      <c r="A2462" s="1448">
        <v>43287.586624871503</v>
      </c>
      <c r="B2462" s="1">
        <v>20.871428000000002</v>
      </c>
      <c r="C2462" s="1">
        <v>-0.94911500000000004</v>
      </c>
      <c r="D2462" s="1">
        <v>21.892164999999999</v>
      </c>
      <c r="E2462" s="1">
        <v>-1.599126</v>
      </c>
      <c r="F2462" s="1">
        <v>6.7247000000000001E-2</v>
      </c>
      <c r="G2462" s="1">
        <v>6.8625000000000005E-2</v>
      </c>
      <c r="H2462" s="1">
        <v>0.119354</v>
      </c>
      <c r="I2462" s="1">
        <v>1.1368510000000001</v>
      </c>
      <c r="J2462">
        <f t="shared" si="76"/>
        <v>1.3780000000000042E-3</v>
      </c>
      <c r="K2462">
        <f t="shared" si="77"/>
        <v>5.0728999999999996E-2</v>
      </c>
    </row>
    <row r="2463" spans="1:11">
      <c r="A2463" s="1449">
        <v>43287.586636445601</v>
      </c>
      <c r="B2463" s="1">
        <v>20.881798</v>
      </c>
      <c r="C2463" s="1">
        <v>-0.95003400000000005</v>
      </c>
      <c r="D2463" s="1">
        <v>21.898859999999999</v>
      </c>
      <c r="E2463" s="1">
        <v>-1.593351</v>
      </c>
      <c r="F2463" s="1">
        <v>6.6386000000000001E-2</v>
      </c>
      <c r="G2463" s="1">
        <v>6.7843000000000001E-2</v>
      </c>
      <c r="H2463" s="1">
        <v>0.119253</v>
      </c>
      <c r="I2463" s="1">
        <v>0.97654799999999997</v>
      </c>
      <c r="J2463">
        <f t="shared" si="76"/>
        <v>1.457E-3</v>
      </c>
      <c r="K2463">
        <f t="shared" si="77"/>
        <v>5.1409999999999997E-2</v>
      </c>
    </row>
    <row r="2464" spans="1:11">
      <c r="A2464" s="1450">
        <v>43287.586648019598</v>
      </c>
      <c r="B2464" s="1">
        <v>20.873135000000001</v>
      </c>
      <c r="C2464" s="1">
        <v>-0.95016500000000004</v>
      </c>
      <c r="D2464" s="1">
        <v>21.894134999999999</v>
      </c>
      <c r="E2464" s="1">
        <v>-1.594401</v>
      </c>
      <c r="F2464" s="1">
        <v>6.6963999999999996E-2</v>
      </c>
      <c r="G2464" s="1">
        <v>6.8667000000000006E-2</v>
      </c>
      <c r="H2464" s="1">
        <v>0.120273</v>
      </c>
      <c r="I2464" s="1">
        <v>0.83038800000000001</v>
      </c>
      <c r="J2464">
        <f t="shared" si="76"/>
        <v>1.7030000000000101E-3</v>
      </c>
      <c r="K2464">
        <f t="shared" si="77"/>
        <v>5.1605999999999999E-2</v>
      </c>
    </row>
    <row r="2465" spans="1:11">
      <c r="A2465" s="1451">
        <v>43287.586659593697</v>
      </c>
      <c r="B2465" s="1">
        <v>20.877597999999999</v>
      </c>
      <c r="C2465" s="1">
        <v>-0.95331500000000002</v>
      </c>
      <c r="D2465" s="1">
        <v>21.893872000000002</v>
      </c>
      <c r="E2465" s="1">
        <v>-1.588101</v>
      </c>
      <c r="F2465" s="1">
        <v>6.7005999999999996E-2</v>
      </c>
      <c r="G2465" s="1">
        <v>6.7569000000000004E-2</v>
      </c>
      <c r="H2465" s="1">
        <v>0.11980399999999999</v>
      </c>
      <c r="I2465" s="1">
        <v>0.83038800000000001</v>
      </c>
      <c r="J2465">
        <f t="shared" si="76"/>
        <v>5.6300000000000794E-4</v>
      </c>
      <c r="K2465">
        <f t="shared" si="77"/>
        <v>5.223499999999999E-2</v>
      </c>
    </row>
    <row r="2466" spans="1:11">
      <c r="A2466" s="1452">
        <v>43287.586671167803</v>
      </c>
      <c r="B2466" s="1">
        <v>20.873528</v>
      </c>
      <c r="C2466" s="1">
        <v>-0.94635899999999995</v>
      </c>
      <c r="D2466" s="1">
        <v>21.893740999999999</v>
      </c>
      <c r="E2466" s="1">
        <v>-1.591383</v>
      </c>
      <c r="F2466" s="1">
        <v>6.7325999999999997E-2</v>
      </c>
      <c r="G2466" s="1">
        <v>6.8340999999999999E-2</v>
      </c>
      <c r="H2466" s="1">
        <v>0.12062199999999999</v>
      </c>
      <c r="I2466" s="1">
        <v>1.1651400000000001</v>
      </c>
      <c r="J2466">
        <f t="shared" si="76"/>
        <v>1.015000000000002E-3</v>
      </c>
      <c r="K2466">
        <f t="shared" si="77"/>
        <v>5.2280999999999994E-2</v>
      </c>
    </row>
    <row r="2467" spans="1:11">
      <c r="A2467" s="1453">
        <v>43287.586682741901</v>
      </c>
      <c r="B2467" s="1">
        <v>20.880092000000001</v>
      </c>
      <c r="C2467" s="1">
        <v>-0.94688399999999995</v>
      </c>
      <c r="D2467" s="1">
        <v>21.893346999999999</v>
      </c>
      <c r="E2467" s="1">
        <v>-1.589151</v>
      </c>
      <c r="F2467" s="1">
        <v>6.7058000000000006E-2</v>
      </c>
      <c r="G2467" s="1">
        <v>6.8578E-2</v>
      </c>
      <c r="H2467" s="1">
        <v>0.12042</v>
      </c>
      <c r="I2467" s="1">
        <v>0.83981799999999995</v>
      </c>
      <c r="J2467">
        <f t="shared" si="76"/>
        <v>1.5199999999999936E-3</v>
      </c>
      <c r="K2467">
        <f t="shared" si="77"/>
        <v>5.1841999999999999E-2</v>
      </c>
    </row>
    <row r="2468" spans="1:11">
      <c r="A2468" s="1454">
        <v>43287.586694315898</v>
      </c>
      <c r="B2468" s="1">
        <v>20.874447</v>
      </c>
      <c r="C2468" s="1">
        <v>-0.94504600000000005</v>
      </c>
      <c r="D2468" s="1">
        <v>21.890984</v>
      </c>
      <c r="E2468" s="1">
        <v>-1.588889</v>
      </c>
      <c r="F2468" s="1">
        <v>6.6985000000000003E-2</v>
      </c>
      <c r="G2468" s="1">
        <v>6.8431000000000006E-2</v>
      </c>
      <c r="H2468" s="1">
        <v>0.120355</v>
      </c>
      <c r="I2468" s="1">
        <v>1.231147</v>
      </c>
      <c r="J2468">
        <f t="shared" si="76"/>
        <v>1.4460000000000028E-3</v>
      </c>
      <c r="K2468">
        <f t="shared" si="77"/>
        <v>5.1923999999999998E-2</v>
      </c>
    </row>
    <row r="2469" spans="1:11">
      <c r="A2469" s="1455">
        <v>43287.586705889997</v>
      </c>
      <c r="B2469" s="1">
        <v>20.879435000000001</v>
      </c>
      <c r="C2469" s="1">
        <v>-0.94727799999999995</v>
      </c>
      <c r="D2469" s="1">
        <v>21.893609000000001</v>
      </c>
      <c r="E2469" s="1">
        <v>-1.587445</v>
      </c>
      <c r="F2469" s="1">
        <v>6.6270999999999997E-2</v>
      </c>
      <c r="G2469" s="1">
        <v>6.8004999999999996E-2</v>
      </c>
      <c r="H2469" s="1">
        <v>0.11872000000000001</v>
      </c>
      <c r="I2469" s="1">
        <v>0.95297399999999999</v>
      </c>
      <c r="J2469">
        <f t="shared" si="76"/>
        <v>1.7339999999999994E-3</v>
      </c>
      <c r="K2469">
        <f t="shared" si="77"/>
        <v>5.071500000000001E-2</v>
      </c>
    </row>
    <row r="2470" spans="1:11">
      <c r="A2470" s="1456">
        <v>43287.586717464103</v>
      </c>
      <c r="B2470" s="1">
        <v>20.882059999999999</v>
      </c>
      <c r="C2470" s="1">
        <v>-0.94215899999999997</v>
      </c>
      <c r="D2470" s="1">
        <v>21.890196</v>
      </c>
      <c r="E2470" s="1">
        <v>-1.580489</v>
      </c>
      <c r="F2470" s="1">
        <v>6.7163E-2</v>
      </c>
      <c r="G2470" s="1">
        <v>6.8473000000000006E-2</v>
      </c>
      <c r="H2470" s="1">
        <v>0.11937200000000001</v>
      </c>
      <c r="I2470" s="1">
        <v>1.0142659999999999</v>
      </c>
      <c r="J2470">
        <f t="shared" si="76"/>
        <v>1.3100000000000056E-3</v>
      </c>
      <c r="K2470">
        <f t="shared" si="77"/>
        <v>5.0899E-2</v>
      </c>
    </row>
    <row r="2471" spans="1:11">
      <c r="A2471" s="1457">
        <v>43287.586729038201</v>
      </c>
      <c r="B2471" s="1">
        <v>20.877859999999998</v>
      </c>
      <c r="C2471" s="1">
        <v>-0.93769599999999997</v>
      </c>
      <c r="D2471" s="1">
        <v>21.891114999999999</v>
      </c>
      <c r="E2471" s="1">
        <v>-1.5757639999999999</v>
      </c>
      <c r="F2471" s="1">
        <v>6.6921999999999995E-2</v>
      </c>
      <c r="G2471" s="1">
        <v>6.7978999999999998E-2</v>
      </c>
      <c r="H2471" s="1">
        <v>0.119795</v>
      </c>
      <c r="I2471" s="1">
        <v>0.80681400000000003</v>
      </c>
      <c r="J2471">
        <f t="shared" si="76"/>
        <v>1.0570000000000024E-3</v>
      </c>
      <c r="K2471">
        <f t="shared" si="77"/>
        <v>5.1816000000000001E-2</v>
      </c>
    </row>
    <row r="2472" spans="1:11">
      <c r="A2472" s="1458">
        <v>43287.586740612198</v>
      </c>
      <c r="B2472" s="1">
        <v>20.881404</v>
      </c>
      <c r="C2472" s="1">
        <v>-0.94412799999999997</v>
      </c>
      <c r="D2472" s="1">
        <v>21.885995999999999</v>
      </c>
      <c r="E2472" s="1">
        <v>-1.5774699999999999</v>
      </c>
      <c r="F2472" s="1">
        <v>6.6318000000000002E-2</v>
      </c>
      <c r="G2472" s="1">
        <v>6.8536E-2</v>
      </c>
      <c r="H2472" s="1">
        <v>0.11945500000000001</v>
      </c>
      <c r="I2472" s="1">
        <v>0.79266999999999999</v>
      </c>
      <c r="J2472">
        <f t="shared" si="76"/>
        <v>2.2179999999999978E-3</v>
      </c>
      <c r="K2472">
        <f t="shared" si="77"/>
        <v>5.0919000000000006E-2</v>
      </c>
    </row>
    <row r="2473" spans="1:11">
      <c r="A2473" s="1459">
        <v>43287.586752186297</v>
      </c>
      <c r="B2473" s="1">
        <v>20.884685999999999</v>
      </c>
      <c r="C2473" s="1">
        <v>-0.94320899999999996</v>
      </c>
      <c r="D2473" s="1">
        <v>21.892690999999999</v>
      </c>
      <c r="E2473" s="1">
        <v>-1.5749759999999999</v>
      </c>
      <c r="F2473" s="1">
        <v>6.7405000000000007E-2</v>
      </c>
      <c r="G2473" s="1">
        <v>6.8687999999999999E-2</v>
      </c>
      <c r="H2473" s="1">
        <v>0.12059400000000001</v>
      </c>
      <c r="I2473" s="1">
        <v>1.0331250000000001</v>
      </c>
      <c r="J2473">
        <f t="shared" si="76"/>
        <v>1.2829999999999925E-3</v>
      </c>
      <c r="K2473">
        <f t="shared" si="77"/>
        <v>5.1906000000000008E-2</v>
      </c>
    </row>
    <row r="2474" spans="1:11">
      <c r="A2474" s="1460">
        <v>43287.586763760402</v>
      </c>
      <c r="B2474" s="1">
        <v>20.881535</v>
      </c>
      <c r="C2474" s="1">
        <v>-0.93887699999999996</v>
      </c>
      <c r="D2474" s="1">
        <v>21.889671</v>
      </c>
      <c r="E2474" s="1">
        <v>-1.567758</v>
      </c>
      <c r="F2474" s="1">
        <v>6.6768999999999995E-2</v>
      </c>
      <c r="G2474" s="1">
        <v>6.8004999999999996E-2</v>
      </c>
      <c r="H2474" s="1">
        <v>0.119271</v>
      </c>
      <c r="I2474" s="1">
        <v>1.1698550000000001</v>
      </c>
      <c r="J2474">
        <f t="shared" si="76"/>
        <v>1.236000000000001E-3</v>
      </c>
      <c r="K2474">
        <f t="shared" si="77"/>
        <v>5.1266000000000006E-2</v>
      </c>
    </row>
    <row r="2475" spans="1:11">
      <c r="A2475" s="1461">
        <v>43287.586775334501</v>
      </c>
      <c r="B2475" s="1">
        <v>20.877728999999999</v>
      </c>
      <c r="C2475" s="1">
        <v>-0.93848399999999998</v>
      </c>
      <c r="D2475" s="1">
        <v>21.888884000000001</v>
      </c>
      <c r="E2475" s="1">
        <v>-1.568808</v>
      </c>
      <c r="F2475" s="1">
        <v>6.7405000000000007E-2</v>
      </c>
      <c r="G2475" s="1">
        <v>6.8729999999999999E-2</v>
      </c>
      <c r="H2475" s="1">
        <v>0.11963</v>
      </c>
      <c r="I2475" s="1">
        <v>0.89639599999999997</v>
      </c>
      <c r="J2475">
        <f t="shared" si="76"/>
        <v>1.3249999999999929E-3</v>
      </c>
      <c r="K2475">
        <f t="shared" si="77"/>
        <v>5.0900000000000001E-2</v>
      </c>
    </row>
    <row r="2476" spans="1:11">
      <c r="A2476" s="1462">
        <v>43287.586786908498</v>
      </c>
      <c r="B2476" s="1">
        <v>20.885473000000001</v>
      </c>
      <c r="C2476" s="1">
        <v>-0.93717099999999998</v>
      </c>
      <c r="D2476" s="1">
        <v>21.891772</v>
      </c>
      <c r="E2476" s="1">
        <v>-1.5706450000000001</v>
      </c>
      <c r="F2476" s="1">
        <v>6.7678000000000002E-2</v>
      </c>
      <c r="G2476" s="1">
        <v>6.8814E-2</v>
      </c>
      <c r="H2476" s="1">
        <v>0.120126</v>
      </c>
      <c r="I2476" s="1">
        <v>1.179284</v>
      </c>
      <c r="J2476">
        <f t="shared" si="76"/>
        <v>1.1359999999999981E-3</v>
      </c>
      <c r="K2476">
        <f t="shared" si="77"/>
        <v>5.1311999999999997E-2</v>
      </c>
    </row>
    <row r="2477" spans="1:11">
      <c r="A2477" s="1463">
        <v>43287.586798482604</v>
      </c>
      <c r="B2477" s="1">
        <v>20.882584999999999</v>
      </c>
      <c r="C2477" s="1">
        <v>-0.93598999999999999</v>
      </c>
      <c r="D2477" s="1">
        <v>21.893740999999999</v>
      </c>
      <c r="E2477" s="1">
        <v>-1.5672330000000001</v>
      </c>
      <c r="F2477" s="1">
        <v>6.7000000000000004E-2</v>
      </c>
      <c r="G2477" s="1">
        <v>6.8603999999999998E-2</v>
      </c>
      <c r="H2477" s="1">
        <v>0.120548</v>
      </c>
      <c r="I2477" s="1">
        <v>1.02841</v>
      </c>
      <c r="J2477">
        <f t="shared" si="76"/>
        <v>1.6039999999999943E-3</v>
      </c>
      <c r="K2477">
        <f t="shared" si="77"/>
        <v>5.1944000000000004E-2</v>
      </c>
    </row>
    <row r="2478" spans="1:11">
      <c r="A2478" s="1464">
        <v>43287.586810056702</v>
      </c>
      <c r="B2478" s="1">
        <v>20.893086</v>
      </c>
      <c r="C2478" s="1">
        <v>-0.93835199999999996</v>
      </c>
      <c r="D2478" s="1">
        <v>21.891772</v>
      </c>
      <c r="E2478" s="1">
        <v>-1.563164</v>
      </c>
      <c r="F2478" s="1">
        <v>6.6837999999999995E-2</v>
      </c>
      <c r="G2478" s="1">
        <v>6.8168000000000006E-2</v>
      </c>
      <c r="H2478" s="1">
        <v>0.11980399999999999</v>
      </c>
      <c r="I2478" s="1">
        <v>0.79738500000000001</v>
      </c>
      <c r="J2478">
        <f t="shared" si="76"/>
        <v>1.3300000000000117E-3</v>
      </c>
      <c r="K2478">
        <f t="shared" si="77"/>
        <v>5.1635999999999987E-2</v>
      </c>
    </row>
    <row r="2479" spans="1:11">
      <c r="A2479" s="1465">
        <v>43287.586821630801</v>
      </c>
      <c r="B2479" s="1">
        <v>20.879435000000001</v>
      </c>
      <c r="C2479" s="1">
        <v>-0.94137099999999996</v>
      </c>
      <c r="D2479" s="1">
        <v>21.892033999999999</v>
      </c>
      <c r="E2479" s="1">
        <v>-1.561852</v>
      </c>
      <c r="F2479" s="1">
        <v>6.7389000000000004E-2</v>
      </c>
      <c r="G2479" s="1">
        <v>6.8766999999999995E-2</v>
      </c>
      <c r="H2479" s="1">
        <v>0.12010700000000001</v>
      </c>
      <c r="I2479" s="1">
        <v>0.87282199999999999</v>
      </c>
      <c r="J2479">
        <f t="shared" si="76"/>
        <v>1.3779999999999903E-3</v>
      </c>
      <c r="K2479">
        <f t="shared" si="77"/>
        <v>5.1340000000000011E-2</v>
      </c>
    </row>
    <row r="2480" spans="1:11">
      <c r="A2480" s="1466">
        <v>43287.586833204798</v>
      </c>
      <c r="B2480" s="1">
        <v>20.879304000000001</v>
      </c>
      <c r="C2480" s="1">
        <v>-0.93546499999999999</v>
      </c>
      <c r="D2480" s="1">
        <v>21.893084000000002</v>
      </c>
      <c r="E2480" s="1">
        <v>-1.558308</v>
      </c>
      <c r="F2480" s="1">
        <v>6.7215999999999998E-2</v>
      </c>
      <c r="G2480" s="1">
        <v>6.8431000000000006E-2</v>
      </c>
      <c r="H2480" s="1">
        <v>0.120833</v>
      </c>
      <c r="I2480" s="1">
        <v>1.1934290000000001</v>
      </c>
      <c r="J2480">
        <f t="shared" si="76"/>
        <v>1.2150000000000077E-3</v>
      </c>
      <c r="K2480">
        <f t="shared" si="77"/>
        <v>5.240199999999999E-2</v>
      </c>
    </row>
    <row r="2481" spans="1:11">
      <c r="A2481" s="1467">
        <v>43287.586844778903</v>
      </c>
      <c r="B2481" s="1">
        <v>20.886786000000001</v>
      </c>
      <c r="C2481" s="1">
        <v>-0.93297099999999999</v>
      </c>
      <c r="D2481" s="1">
        <v>21.899122999999999</v>
      </c>
      <c r="E2481" s="1">
        <v>-1.5569949999999999</v>
      </c>
      <c r="F2481" s="1">
        <v>6.7793000000000006E-2</v>
      </c>
      <c r="G2481" s="1">
        <v>6.8887000000000004E-2</v>
      </c>
      <c r="H2481" s="1">
        <v>0.12048399999999999</v>
      </c>
      <c r="I2481" s="1">
        <v>1.1368510000000001</v>
      </c>
      <c r="J2481">
        <f t="shared" si="76"/>
        <v>1.0939999999999978E-3</v>
      </c>
      <c r="K2481">
        <f t="shared" si="77"/>
        <v>5.159699999999999E-2</v>
      </c>
    </row>
    <row r="2482" spans="1:11">
      <c r="A2482" s="1468">
        <v>43287.586856353002</v>
      </c>
      <c r="B2482" s="1">
        <v>20.888361</v>
      </c>
      <c r="C2482" s="1">
        <v>-0.931002</v>
      </c>
      <c r="D2482" s="1">
        <v>21.897679</v>
      </c>
      <c r="E2482" s="1">
        <v>-1.5584389999999999</v>
      </c>
      <c r="F2482" s="1">
        <v>6.6947999999999994E-2</v>
      </c>
      <c r="G2482" s="1">
        <v>6.8251999999999993E-2</v>
      </c>
      <c r="H2482" s="1">
        <v>0.11969399999999999</v>
      </c>
      <c r="I2482" s="1">
        <v>1.108562</v>
      </c>
      <c r="J2482">
        <f t="shared" si="76"/>
        <v>1.3039999999999996E-3</v>
      </c>
      <c r="K2482">
        <f t="shared" si="77"/>
        <v>5.1442000000000002E-2</v>
      </c>
    </row>
    <row r="2483" spans="1:11">
      <c r="A2483" s="1469">
        <v>43287.586867927101</v>
      </c>
      <c r="B2483" s="1">
        <v>20.891511000000001</v>
      </c>
      <c r="C2483" s="1">
        <v>-0.930477</v>
      </c>
      <c r="D2483" s="1">
        <v>21.898334999999999</v>
      </c>
      <c r="E2483" s="1">
        <v>-1.546495</v>
      </c>
      <c r="F2483" s="1">
        <v>6.7377999999999993E-2</v>
      </c>
      <c r="G2483" s="1">
        <v>6.9060999999999997E-2</v>
      </c>
      <c r="H2483" s="1">
        <v>0.11951000000000001</v>
      </c>
      <c r="I2483" s="1">
        <v>1.127421</v>
      </c>
      <c r="J2483">
        <f t="shared" si="76"/>
        <v>1.6830000000000039E-3</v>
      </c>
      <c r="K2483">
        <f t="shared" si="77"/>
        <v>5.0449000000000008E-2</v>
      </c>
    </row>
    <row r="2484" spans="1:11">
      <c r="A2484" s="1470">
        <v>43287.586879501097</v>
      </c>
      <c r="B2484" s="1">
        <v>20.888885999999999</v>
      </c>
      <c r="C2484" s="1">
        <v>-0.930871</v>
      </c>
      <c r="D2484" s="1">
        <v>21.900303999999998</v>
      </c>
      <c r="E2484" s="1">
        <v>-1.543477</v>
      </c>
      <c r="F2484" s="1">
        <v>6.7892999999999995E-2</v>
      </c>
      <c r="G2484" s="1">
        <v>6.8446000000000007E-2</v>
      </c>
      <c r="H2484" s="1">
        <v>0.120208</v>
      </c>
      <c r="I2484" s="1">
        <v>1.183999</v>
      </c>
      <c r="J2484">
        <f t="shared" si="76"/>
        <v>5.5300000000001182E-4</v>
      </c>
      <c r="K2484">
        <f t="shared" si="77"/>
        <v>5.1761999999999989E-2</v>
      </c>
    </row>
    <row r="2485" spans="1:11">
      <c r="A2485" s="1471">
        <v>43287.586891075203</v>
      </c>
      <c r="B2485" s="1">
        <v>20.889149</v>
      </c>
      <c r="C2485" s="1">
        <v>-0.93152699999999999</v>
      </c>
      <c r="D2485" s="1">
        <v>21.899516999999999</v>
      </c>
      <c r="E2485" s="1">
        <v>-1.543083</v>
      </c>
      <c r="F2485" s="1">
        <v>6.7279000000000005E-2</v>
      </c>
      <c r="G2485" s="1">
        <v>6.8982000000000002E-2</v>
      </c>
      <c r="H2485" s="1">
        <v>0.120842</v>
      </c>
      <c r="I2485" s="1">
        <v>1.0378400000000001</v>
      </c>
      <c r="J2485">
        <f t="shared" si="76"/>
        <v>1.7029999999999962E-3</v>
      </c>
      <c r="K2485">
        <f t="shared" si="77"/>
        <v>5.1860000000000003E-2</v>
      </c>
    </row>
    <row r="2486" spans="1:11">
      <c r="A2486" s="1472">
        <v>43287.586902649302</v>
      </c>
      <c r="B2486" s="1">
        <v>20.886917</v>
      </c>
      <c r="C2486" s="1">
        <v>-0.92719600000000002</v>
      </c>
      <c r="D2486" s="1">
        <v>21.903455000000001</v>
      </c>
      <c r="E2486" s="1">
        <v>-1.547677</v>
      </c>
      <c r="F2486" s="1">
        <v>6.7199999999999996E-2</v>
      </c>
      <c r="G2486" s="1">
        <v>6.8667000000000006E-2</v>
      </c>
      <c r="H2486" s="1">
        <v>0.11980399999999999</v>
      </c>
      <c r="I2486" s="1">
        <v>0.95768799999999998</v>
      </c>
      <c r="J2486">
        <f t="shared" si="76"/>
        <v>1.46700000000001E-3</v>
      </c>
      <c r="K2486">
        <f t="shared" si="77"/>
        <v>5.1136999999999988E-2</v>
      </c>
    </row>
    <row r="2487" spans="1:11">
      <c r="A2487" s="1473">
        <v>43287.586914223299</v>
      </c>
      <c r="B2487" s="1">
        <v>20.889016999999999</v>
      </c>
      <c r="C2487" s="1">
        <v>-0.92588300000000001</v>
      </c>
      <c r="D2487" s="1">
        <v>21.904243000000001</v>
      </c>
      <c r="E2487" s="1">
        <v>-1.5377019999999999</v>
      </c>
      <c r="F2487" s="1">
        <v>6.7435999999999996E-2</v>
      </c>
      <c r="G2487" s="1">
        <v>6.8536E-2</v>
      </c>
      <c r="H2487" s="1">
        <v>0.119795</v>
      </c>
      <c r="I2487" s="1">
        <v>0.92468499999999998</v>
      </c>
      <c r="J2487">
        <f t="shared" si="76"/>
        <v>1.1000000000000038E-3</v>
      </c>
      <c r="K2487">
        <f t="shared" si="77"/>
        <v>5.1258999999999999E-2</v>
      </c>
    </row>
    <row r="2488" spans="1:11">
      <c r="A2488" s="1474">
        <v>43287.586925797397</v>
      </c>
      <c r="B2488" s="1">
        <v>20.888097999999999</v>
      </c>
      <c r="C2488" s="1">
        <v>-0.92759000000000003</v>
      </c>
      <c r="D2488" s="1">
        <v>21.906867999999999</v>
      </c>
      <c r="E2488" s="1">
        <v>-1.5387519999999999</v>
      </c>
      <c r="F2488" s="1">
        <v>6.7341999999999999E-2</v>
      </c>
      <c r="G2488" s="1">
        <v>6.8283999999999997E-2</v>
      </c>
      <c r="H2488" s="1">
        <v>0.11962</v>
      </c>
      <c r="I2488" s="1">
        <v>0.88225100000000001</v>
      </c>
      <c r="J2488">
        <f t="shared" si="76"/>
        <v>9.4199999999999839E-4</v>
      </c>
      <c r="K2488">
        <f t="shared" si="77"/>
        <v>5.1336000000000007E-2</v>
      </c>
    </row>
    <row r="2489" spans="1:11">
      <c r="A2489" s="1475">
        <v>43287.586937371503</v>
      </c>
      <c r="B2489" s="1">
        <v>20.888885999999999</v>
      </c>
      <c r="C2489" s="1">
        <v>-0.92772100000000002</v>
      </c>
      <c r="D2489" s="1">
        <v>21.907131</v>
      </c>
      <c r="E2489" s="1">
        <v>-1.534027</v>
      </c>
      <c r="F2489" s="1">
        <v>6.6470000000000001E-2</v>
      </c>
      <c r="G2489" s="1">
        <v>6.8503999999999995E-2</v>
      </c>
      <c r="H2489" s="1">
        <v>0.11863700000000001</v>
      </c>
      <c r="I2489" s="1">
        <v>1.235862</v>
      </c>
      <c r="J2489">
        <f t="shared" si="76"/>
        <v>2.0339999999999941E-3</v>
      </c>
      <c r="K2489">
        <f t="shared" si="77"/>
        <v>5.0133000000000011E-2</v>
      </c>
    </row>
    <row r="2490" spans="1:11">
      <c r="A2490" s="1476">
        <v>43287.586948945602</v>
      </c>
      <c r="B2490" s="1">
        <v>20.886655000000001</v>
      </c>
      <c r="C2490" s="1">
        <v>-0.91958300000000004</v>
      </c>
      <c r="D2490" s="1">
        <v>21.907392999999999</v>
      </c>
      <c r="E2490" s="1">
        <v>-1.5335019999999999</v>
      </c>
      <c r="F2490" s="1">
        <v>6.6952999999999999E-2</v>
      </c>
      <c r="G2490" s="1">
        <v>6.8682999999999994E-2</v>
      </c>
      <c r="H2490" s="1">
        <v>0.119786</v>
      </c>
      <c r="I2490" s="1">
        <v>1.1651400000000001</v>
      </c>
      <c r="J2490">
        <f t="shared" si="76"/>
        <v>1.7299999999999954E-3</v>
      </c>
      <c r="K2490">
        <f t="shared" si="77"/>
        <v>5.110300000000001E-2</v>
      </c>
    </row>
    <row r="2491" spans="1:11">
      <c r="A2491" s="1477">
        <v>43287.586960519599</v>
      </c>
      <c r="B2491" s="1">
        <v>20.886786000000001</v>
      </c>
      <c r="C2491" s="1">
        <v>-0.91984600000000005</v>
      </c>
      <c r="D2491" s="1">
        <v>21.906212</v>
      </c>
      <c r="E2491" s="1">
        <v>-1.529039</v>
      </c>
      <c r="F2491" s="1">
        <v>6.7877000000000007E-2</v>
      </c>
      <c r="G2491" s="1">
        <v>6.9108000000000003E-2</v>
      </c>
      <c r="H2491" s="1">
        <v>0.12132</v>
      </c>
      <c r="I2491" s="1">
        <v>0.92468499999999998</v>
      </c>
      <c r="J2491">
        <f t="shared" si="76"/>
        <v>1.230999999999996E-3</v>
      </c>
      <c r="K2491">
        <f t="shared" si="77"/>
        <v>5.2211999999999995E-2</v>
      </c>
    </row>
    <row r="2492" spans="1:11">
      <c r="A2492" s="1478">
        <v>43287.586972093697</v>
      </c>
      <c r="B2492" s="1">
        <v>20.89348</v>
      </c>
      <c r="C2492" s="1">
        <v>-0.91787700000000005</v>
      </c>
      <c r="D2492" s="1">
        <v>21.906998999999999</v>
      </c>
      <c r="E2492" s="1">
        <v>-1.5278579999999999</v>
      </c>
      <c r="F2492" s="1">
        <v>6.6843E-2</v>
      </c>
      <c r="G2492" s="1">
        <v>6.8141999999999994E-2</v>
      </c>
      <c r="H2492" s="1">
        <v>0.11877500000000001</v>
      </c>
      <c r="I2492" s="1">
        <v>1.0661290000000001</v>
      </c>
      <c r="J2492">
        <f t="shared" si="76"/>
        <v>1.2989999999999946E-3</v>
      </c>
      <c r="K2492">
        <f t="shared" si="77"/>
        <v>5.0633000000000011E-2</v>
      </c>
    </row>
    <row r="2493" spans="1:11">
      <c r="A2493" s="1479">
        <v>43287.586983667803</v>
      </c>
      <c r="B2493" s="1">
        <v>20.885736000000001</v>
      </c>
      <c r="C2493" s="1">
        <v>-0.92128900000000002</v>
      </c>
      <c r="D2493" s="1">
        <v>21.907917999999999</v>
      </c>
      <c r="E2493" s="1">
        <v>-1.522214</v>
      </c>
      <c r="F2493" s="1">
        <v>6.7188999999999999E-2</v>
      </c>
      <c r="G2493" s="1">
        <v>6.7858000000000002E-2</v>
      </c>
      <c r="H2493" s="1">
        <v>0.119813</v>
      </c>
      <c r="I2493" s="1">
        <v>1.1462810000000001</v>
      </c>
      <c r="J2493">
        <f t="shared" si="76"/>
        <v>6.6900000000000293E-4</v>
      </c>
      <c r="K2493">
        <f t="shared" si="77"/>
        <v>5.1955000000000001E-2</v>
      </c>
    </row>
    <row r="2494" spans="1:11">
      <c r="A2494" s="1480">
        <v>43287.586995241902</v>
      </c>
      <c r="B2494" s="1">
        <v>20.879435000000001</v>
      </c>
      <c r="C2494" s="1">
        <v>-0.92220800000000003</v>
      </c>
      <c r="D2494" s="1">
        <v>21.903718000000001</v>
      </c>
      <c r="E2494" s="1">
        <v>-1.5264139999999999</v>
      </c>
      <c r="F2494" s="1">
        <v>6.8203E-2</v>
      </c>
      <c r="G2494" s="1">
        <v>6.9574999999999998E-2</v>
      </c>
      <c r="H2494" s="1">
        <v>0.12143</v>
      </c>
      <c r="I2494" s="1">
        <v>1.316014</v>
      </c>
      <c r="J2494">
        <f t="shared" si="76"/>
        <v>1.3719999999999982E-3</v>
      </c>
      <c r="K2494">
        <f t="shared" si="77"/>
        <v>5.1854999999999998E-2</v>
      </c>
    </row>
    <row r="2495" spans="1:11">
      <c r="A2495" s="1481">
        <v>43287.587006815898</v>
      </c>
      <c r="B2495" s="1">
        <v>20.883503999999999</v>
      </c>
      <c r="C2495" s="1">
        <v>-0.92063300000000003</v>
      </c>
      <c r="D2495" s="1">
        <v>21.902273999999998</v>
      </c>
      <c r="E2495" s="1">
        <v>-1.523396</v>
      </c>
      <c r="F2495" s="1">
        <v>6.6848000000000005E-2</v>
      </c>
      <c r="G2495" s="1">
        <v>6.7878999999999995E-2</v>
      </c>
      <c r="H2495" s="1">
        <v>0.119979</v>
      </c>
      <c r="I2495" s="1">
        <v>0.88225100000000001</v>
      </c>
      <c r="J2495">
        <f t="shared" si="76"/>
        <v>1.0309999999999903E-3</v>
      </c>
      <c r="K2495">
        <f t="shared" si="77"/>
        <v>5.2100000000000007E-2</v>
      </c>
    </row>
    <row r="2496" spans="1:11">
      <c r="A2496" s="1482">
        <v>43287.587018389997</v>
      </c>
      <c r="B2496" s="1">
        <v>20.882059999999999</v>
      </c>
      <c r="C2496" s="1">
        <v>-0.92142100000000005</v>
      </c>
      <c r="D2496" s="1">
        <v>21.897942</v>
      </c>
      <c r="E2496" s="1">
        <v>-1.516702</v>
      </c>
      <c r="F2496" s="1">
        <v>6.7111000000000004E-2</v>
      </c>
      <c r="G2496" s="1">
        <v>6.8110000000000004E-2</v>
      </c>
      <c r="H2496" s="1">
        <v>0.119225</v>
      </c>
      <c r="I2496" s="1">
        <v>1.278295</v>
      </c>
      <c r="J2496">
        <f t="shared" si="76"/>
        <v>9.9899999999999989E-4</v>
      </c>
      <c r="K2496">
        <f t="shared" si="77"/>
        <v>5.1114999999999994E-2</v>
      </c>
    </row>
    <row r="2497" spans="1:11">
      <c r="A2497" s="1483">
        <v>43287.587029964103</v>
      </c>
      <c r="B2497" s="1">
        <v>20.880485</v>
      </c>
      <c r="C2497" s="1">
        <v>-0.91840200000000005</v>
      </c>
      <c r="D2497" s="1">
        <v>21.902536000000001</v>
      </c>
      <c r="E2497" s="1">
        <v>-1.5185390000000001</v>
      </c>
      <c r="F2497" s="1">
        <v>6.6826999999999998E-2</v>
      </c>
      <c r="G2497" s="1">
        <v>6.7774000000000001E-2</v>
      </c>
      <c r="H2497" s="1">
        <v>0.119473</v>
      </c>
      <c r="I2497" s="1">
        <v>1.316014</v>
      </c>
      <c r="J2497">
        <f t="shared" si="76"/>
        <v>9.4700000000000339E-4</v>
      </c>
      <c r="K2497">
        <f t="shared" si="77"/>
        <v>5.1698999999999995E-2</v>
      </c>
    </row>
    <row r="2498" spans="1:11">
      <c r="A2498" s="1484">
        <v>43287.587041538201</v>
      </c>
      <c r="B2498" s="1">
        <v>20.874579000000001</v>
      </c>
      <c r="C2498" s="1">
        <v>-0.91210199999999997</v>
      </c>
      <c r="D2498" s="1">
        <v>21.900041999999999</v>
      </c>
      <c r="E2498" s="1">
        <v>-1.518014</v>
      </c>
      <c r="F2498" s="1">
        <v>6.7457000000000003E-2</v>
      </c>
      <c r="G2498" s="1">
        <v>6.8273E-2</v>
      </c>
      <c r="H2498" s="1">
        <v>0.119767</v>
      </c>
      <c r="I2498" s="1">
        <v>1.0708439999999999</v>
      </c>
      <c r="J2498">
        <f t="shared" si="76"/>
        <v>8.1599999999999728E-4</v>
      </c>
      <c r="K2498">
        <f t="shared" si="77"/>
        <v>5.1493999999999998E-2</v>
      </c>
    </row>
    <row r="2499" spans="1:11">
      <c r="A2499" s="1485">
        <v>43287.587053112198</v>
      </c>
      <c r="B2499" s="1">
        <v>20.88823</v>
      </c>
      <c r="C2499" s="1">
        <v>-0.91118299999999997</v>
      </c>
      <c r="D2499" s="1">
        <v>21.895447000000001</v>
      </c>
      <c r="E2499" s="1">
        <v>-1.5115829999999999</v>
      </c>
      <c r="F2499" s="1">
        <v>6.7011000000000001E-2</v>
      </c>
      <c r="G2499" s="1">
        <v>6.8415000000000004E-2</v>
      </c>
      <c r="H2499" s="1">
        <v>0.11945500000000001</v>
      </c>
      <c r="I2499" s="1">
        <v>0.94354400000000005</v>
      </c>
      <c r="J2499">
        <f t="shared" ref="J2499:J2562" si="78">G2499-F2499</f>
        <v>1.4040000000000025E-3</v>
      </c>
      <c r="K2499">
        <f t="shared" ref="K2499:K2562" si="79">H2499-G2499</f>
        <v>5.1040000000000002E-2</v>
      </c>
    </row>
    <row r="2500" spans="1:11">
      <c r="A2500" s="1486">
        <v>43287.587064686297</v>
      </c>
      <c r="B2500" s="1">
        <v>20.883111</v>
      </c>
      <c r="C2500" s="1">
        <v>-0.90685099999999996</v>
      </c>
      <c r="D2500" s="1">
        <v>21.891902999999999</v>
      </c>
      <c r="E2500" s="1">
        <v>-1.511846</v>
      </c>
      <c r="F2500" s="1">
        <v>6.6790000000000002E-2</v>
      </c>
      <c r="G2500" s="1">
        <v>6.8015999999999993E-2</v>
      </c>
      <c r="H2500" s="1">
        <v>0.119336</v>
      </c>
      <c r="I2500" s="1">
        <v>0.96240300000000001</v>
      </c>
      <c r="J2500">
        <f t="shared" si="78"/>
        <v>1.225999999999991E-3</v>
      </c>
      <c r="K2500">
        <f t="shared" si="79"/>
        <v>5.1320000000000005E-2</v>
      </c>
    </row>
    <row r="2501" spans="1:11">
      <c r="A2501" s="1487">
        <v>43287.587076260403</v>
      </c>
      <c r="B2501" s="1">
        <v>20.878779000000002</v>
      </c>
      <c r="C2501" s="1">
        <v>-0.90251999999999999</v>
      </c>
      <c r="D2501" s="1">
        <v>21.888359000000001</v>
      </c>
      <c r="E2501" s="1">
        <v>-1.5063329999999999</v>
      </c>
      <c r="F2501" s="1">
        <v>6.6538E-2</v>
      </c>
      <c r="G2501" s="1">
        <v>6.8137000000000003E-2</v>
      </c>
      <c r="H2501" s="1">
        <v>0.11874800000000001</v>
      </c>
      <c r="I2501" s="1">
        <v>0.96711800000000003</v>
      </c>
      <c r="J2501">
        <f t="shared" si="78"/>
        <v>1.5990000000000032E-3</v>
      </c>
      <c r="K2501">
        <f t="shared" si="79"/>
        <v>5.0611000000000003E-2</v>
      </c>
    </row>
    <row r="2502" spans="1:11">
      <c r="A2502" s="1488">
        <v>43287.587087834501</v>
      </c>
      <c r="B2502" s="1">
        <v>20.873528</v>
      </c>
      <c r="C2502" s="1">
        <v>-0.90396399999999999</v>
      </c>
      <c r="D2502" s="1">
        <v>21.890984</v>
      </c>
      <c r="E2502" s="1">
        <v>-1.499377</v>
      </c>
      <c r="F2502" s="1">
        <v>6.7399000000000001E-2</v>
      </c>
      <c r="G2502" s="1">
        <v>6.8876999999999994E-2</v>
      </c>
      <c r="H2502" s="1">
        <v>0.119087</v>
      </c>
      <c r="I2502" s="1">
        <v>1.0944179999999999</v>
      </c>
      <c r="J2502">
        <f t="shared" si="78"/>
        <v>1.4779999999999932E-3</v>
      </c>
      <c r="K2502">
        <f t="shared" si="79"/>
        <v>5.0210000000000005E-2</v>
      </c>
    </row>
    <row r="2503" spans="1:11">
      <c r="A2503" s="1489">
        <v>43287.587099408498</v>
      </c>
      <c r="B2503" s="1">
        <v>20.876940999999999</v>
      </c>
      <c r="C2503" s="1">
        <v>-0.90028900000000001</v>
      </c>
      <c r="D2503" s="1">
        <v>21.885864000000002</v>
      </c>
      <c r="E2503" s="1">
        <v>-1.5017400000000001</v>
      </c>
      <c r="F2503" s="1">
        <v>6.7813999999999999E-2</v>
      </c>
      <c r="G2503" s="1">
        <v>6.9286E-2</v>
      </c>
      <c r="H2503" s="1">
        <v>0.120714</v>
      </c>
      <c r="I2503" s="1">
        <v>1.132136</v>
      </c>
      <c r="J2503">
        <f t="shared" si="78"/>
        <v>1.4720000000000011E-3</v>
      </c>
      <c r="K2503">
        <f t="shared" si="79"/>
        <v>5.1428000000000001E-2</v>
      </c>
    </row>
    <row r="2504" spans="1:11">
      <c r="A2504" s="1490">
        <v>43287.587110982597</v>
      </c>
      <c r="B2504" s="1">
        <v>20.879566000000001</v>
      </c>
      <c r="C2504" s="1">
        <v>-0.899501</v>
      </c>
      <c r="D2504" s="1">
        <v>21.885995999999999</v>
      </c>
      <c r="E2504" s="1">
        <v>-1.5088269999999999</v>
      </c>
      <c r="F2504" s="1">
        <v>6.7426E-2</v>
      </c>
      <c r="G2504" s="1">
        <v>6.9170999999999996E-2</v>
      </c>
      <c r="H2504" s="1">
        <v>0.12037399999999999</v>
      </c>
      <c r="I2504" s="1">
        <v>1.0944179999999999</v>
      </c>
      <c r="J2504">
        <f t="shared" si="78"/>
        <v>1.7449999999999966E-3</v>
      </c>
      <c r="K2504">
        <f t="shared" si="79"/>
        <v>5.1202999999999999E-2</v>
      </c>
    </row>
    <row r="2505" spans="1:11">
      <c r="A2505" s="1491">
        <v>43287.587122556703</v>
      </c>
      <c r="B2505" s="1">
        <v>20.881798</v>
      </c>
      <c r="C2505" s="1">
        <v>-0.89805699999999999</v>
      </c>
      <c r="D2505" s="1">
        <v>21.887702000000001</v>
      </c>
      <c r="E2505" s="1">
        <v>-1.5069889999999999</v>
      </c>
      <c r="F2505" s="1">
        <v>6.7577999999999999E-2</v>
      </c>
      <c r="G2505" s="1">
        <v>6.9028999999999993E-2</v>
      </c>
      <c r="H2505" s="1">
        <v>0.120365</v>
      </c>
      <c r="I2505" s="1">
        <v>1.0236959999999999</v>
      </c>
      <c r="J2505">
        <f t="shared" si="78"/>
        <v>1.450999999999994E-3</v>
      </c>
      <c r="K2505">
        <f t="shared" si="79"/>
        <v>5.1336000000000007E-2</v>
      </c>
    </row>
    <row r="2506" spans="1:11">
      <c r="A2506" s="1492">
        <v>43287.587134130801</v>
      </c>
      <c r="B2506" s="1">
        <v>20.878647999999998</v>
      </c>
      <c r="C2506" s="1">
        <v>-0.89175700000000002</v>
      </c>
      <c r="D2506" s="1">
        <v>21.88954</v>
      </c>
      <c r="E2506" s="1">
        <v>-1.5005580000000001</v>
      </c>
      <c r="F2506" s="1">
        <v>6.6654000000000005E-2</v>
      </c>
      <c r="G2506" s="1">
        <v>6.8095000000000003E-2</v>
      </c>
      <c r="H2506" s="1">
        <v>0.118674</v>
      </c>
      <c r="I2506" s="1">
        <v>0.99540700000000004</v>
      </c>
      <c r="J2506">
        <f t="shared" si="78"/>
        <v>1.4409999999999978E-3</v>
      </c>
      <c r="K2506">
        <f t="shared" si="79"/>
        <v>5.0578999999999999E-2</v>
      </c>
    </row>
    <row r="2507" spans="1:11">
      <c r="A2507" s="1493">
        <v>43287.587145704798</v>
      </c>
      <c r="B2507" s="1">
        <v>20.875496999999999</v>
      </c>
      <c r="C2507" s="1">
        <v>-0.88847600000000004</v>
      </c>
      <c r="D2507" s="1">
        <v>21.884813999999999</v>
      </c>
      <c r="E2507" s="1">
        <v>-1.5025269999999999</v>
      </c>
      <c r="F2507" s="1">
        <v>6.6994999999999999E-2</v>
      </c>
      <c r="G2507" s="1">
        <v>6.8515000000000006E-2</v>
      </c>
      <c r="H2507" s="1">
        <v>0.120181</v>
      </c>
      <c r="I2507" s="1">
        <v>1.3018689999999999</v>
      </c>
      <c r="J2507">
        <f t="shared" si="78"/>
        <v>1.5200000000000075E-3</v>
      </c>
      <c r="K2507">
        <f t="shared" si="79"/>
        <v>5.166599999999999E-2</v>
      </c>
    </row>
    <row r="2508" spans="1:11">
      <c r="A2508" s="1494">
        <v>43287.587157278896</v>
      </c>
      <c r="B2508" s="1">
        <v>20.881404</v>
      </c>
      <c r="C2508" s="1">
        <v>-0.88729499999999994</v>
      </c>
      <c r="D2508" s="1">
        <v>21.885470999999999</v>
      </c>
      <c r="E2508" s="1">
        <v>-1.4981960000000001</v>
      </c>
      <c r="F2508" s="1">
        <v>6.6742999999999997E-2</v>
      </c>
      <c r="G2508" s="1">
        <v>6.7706000000000002E-2</v>
      </c>
      <c r="H2508" s="1">
        <v>0.119473</v>
      </c>
      <c r="I2508" s="1">
        <v>1.183999</v>
      </c>
      <c r="J2508">
        <f t="shared" si="78"/>
        <v>9.6300000000000552E-4</v>
      </c>
      <c r="K2508">
        <f t="shared" si="79"/>
        <v>5.1766999999999994E-2</v>
      </c>
    </row>
    <row r="2509" spans="1:11">
      <c r="A2509" s="1495">
        <v>43287.587168853002</v>
      </c>
      <c r="B2509" s="1">
        <v>20.879304000000001</v>
      </c>
      <c r="C2509" s="1">
        <v>-0.88545700000000005</v>
      </c>
      <c r="D2509" s="1">
        <v>21.881007</v>
      </c>
      <c r="E2509" s="1">
        <v>-1.4999020000000001</v>
      </c>
      <c r="F2509" s="1">
        <v>6.7079E-2</v>
      </c>
      <c r="G2509" s="1">
        <v>6.8667000000000006E-2</v>
      </c>
      <c r="H2509" s="1">
        <v>0.119391</v>
      </c>
      <c r="I2509" s="1">
        <v>1.0425549999999999</v>
      </c>
      <c r="J2509">
        <f t="shared" si="78"/>
        <v>1.5880000000000061E-3</v>
      </c>
      <c r="K2509">
        <f t="shared" si="79"/>
        <v>5.0723999999999991E-2</v>
      </c>
    </row>
    <row r="2510" spans="1:11">
      <c r="A2510" s="1496">
        <v>43287.587180427101</v>
      </c>
      <c r="B2510" s="1">
        <v>20.879435000000001</v>
      </c>
      <c r="C2510" s="1">
        <v>-0.88795100000000005</v>
      </c>
      <c r="D2510" s="1">
        <v>21.883763999999999</v>
      </c>
      <c r="E2510" s="1">
        <v>-1.490583</v>
      </c>
      <c r="F2510" s="1">
        <v>6.7000000000000004E-2</v>
      </c>
      <c r="G2510" s="1">
        <v>6.9018999999999997E-2</v>
      </c>
      <c r="H2510" s="1">
        <v>0.11999700000000001</v>
      </c>
      <c r="I2510" s="1">
        <v>1.235862</v>
      </c>
      <c r="J2510">
        <f t="shared" si="78"/>
        <v>2.018999999999993E-3</v>
      </c>
      <c r="K2510">
        <f t="shared" si="79"/>
        <v>5.0978000000000009E-2</v>
      </c>
    </row>
    <row r="2511" spans="1:11">
      <c r="A2511" s="1497">
        <v>43287.587192001098</v>
      </c>
      <c r="B2511" s="1">
        <v>20.879173000000002</v>
      </c>
      <c r="C2511" s="1">
        <v>-0.88361900000000004</v>
      </c>
      <c r="D2511" s="1">
        <v>21.879563000000001</v>
      </c>
      <c r="E2511" s="1">
        <v>-1.4922899999999999</v>
      </c>
      <c r="F2511" s="1">
        <v>6.6822000000000006E-2</v>
      </c>
      <c r="G2511" s="1">
        <v>6.8141999999999994E-2</v>
      </c>
      <c r="H2511" s="1">
        <v>0.119409</v>
      </c>
      <c r="I2511" s="1">
        <v>0.88696600000000003</v>
      </c>
      <c r="J2511">
        <f t="shared" si="78"/>
        <v>1.3199999999999878E-3</v>
      </c>
      <c r="K2511">
        <f t="shared" si="79"/>
        <v>5.1267000000000007E-2</v>
      </c>
    </row>
    <row r="2512" spans="1:11">
      <c r="A2512" s="1498">
        <v>43287.587203575204</v>
      </c>
      <c r="B2512" s="1">
        <v>20.879041000000001</v>
      </c>
      <c r="C2512" s="1">
        <v>-0.87784399999999996</v>
      </c>
      <c r="D2512" s="1">
        <v>21.876937999999999</v>
      </c>
      <c r="E2512" s="1">
        <v>-1.4925520000000001</v>
      </c>
      <c r="F2512" s="1">
        <v>6.7426E-2</v>
      </c>
      <c r="G2512" s="1">
        <v>6.8761000000000003E-2</v>
      </c>
      <c r="H2512" s="1">
        <v>0.119878</v>
      </c>
      <c r="I2512" s="1">
        <v>1.000122</v>
      </c>
      <c r="J2512">
        <f t="shared" si="78"/>
        <v>1.3350000000000029E-3</v>
      </c>
      <c r="K2512">
        <f t="shared" si="79"/>
        <v>5.1116999999999996E-2</v>
      </c>
    </row>
    <row r="2513" spans="1:11">
      <c r="A2513" s="1499">
        <v>43287.587215149302</v>
      </c>
      <c r="B2513" s="1">
        <v>20.881667</v>
      </c>
      <c r="C2513" s="1">
        <v>-0.87521899999999997</v>
      </c>
      <c r="D2513" s="1">
        <v>21.881532</v>
      </c>
      <c r="E2513" s="1">
        <v>-1.4950460000000001</v>
      </c>
      <c r="F2513" s="1">
        <v>6.7221000000000003E-2</v>
      </c>
      <c r="G2513" s="1">
        <v>6.8781999999999996E-2</v>
      </c>
      <c r="H2513" s="1">
        <v>0.120071</v>
      </c>
      <c r="I2513" s="1">
        <v>0.78324000000000005</v>
      </c>
      <c r="J2513">
        <f t="shared" si="78"/>
        <v>1.5609999999999929E-3</v>
      </c>
      <c r="K2513">
        <f t="shared" si="79"/>
        <v>5.1289000000000001E-2</v>
      </c>
    </row>
    <row r="2514" spans="1:11">
      <c r="A2514" s="1500">
        <v>43287.587226723299</v>
      </c>
      <c r="B2514" s="1">
        <v>20.876678999999999</v>
      </c>
      <c r="C2514" s="1">
        <v>-0.87351299999999998</v>
      </c>
      <c r="D2514" s="1">
        <v>21.874836999999999</v>
      </c>
      <c r="E2514" s="1">
        <v>-1.4858579999999999</v>
      </c>
      <c r="F2514" s="1">
        <v>6.7662E-2</v>
      </c>
      <c r="G2514" s="1">
        <v>6.9128999999999996E-2</v>
      </c>
      <c r="H2514" s="1">
        <v>0.120181</v>
      </c>
      <c r="I2514" s="1">
        <v>0.98126199999999997</v>
      </c>
      <c r="J2514">
        <f t="shared" si="78"/>
        <v>1.4669999999999961E-3</v>
      </c>
      <c r="K2514">
        <f t="shared" si="79"/>
        <v>5.1052E-2</v>
      </c>
    </row>
    <row r="2515" spans="1:11">
      <c r="A2515" s="1501">
        <v>43287.587238297398</v>
      </c>
      <c r="B2515" s="1">
        <v>20.883241999999999</v>
      </c>
      <c r="C2515" s="1">
        <v>-0.87075599999999997</v>
      </c>
      <c r="D2515" s="1">
        <v>21.873787</v>
      </c>
      <c r="E2515" s="1">
        <v>-1.487827</v>
      </c>
      <c r="F2515" s="1">
        <v>6.7279000000000005E-2</v>
      </c>
      <c r="G2515" s="1">
        <v>6.8320000000000006E-2</v>
      </c>
      <c r="H2515" s="1">
        <v>0.11951000000000001</v>
      </c>
      <c r="I2515" s="1">
        <v>1.0614140000000001</v>
      </c>
      <c r="J2515">
        <f t="shared" si="78"/>
        <v>1.0410000000000003E-3</v>
      </c>
      <c r="K2515">
        <f t="shared" si="79"/>
        <v>5.1189999999999999E-2</v>
      </c>
    </row>
    <row r="2516" spans="1:11">
      <c r="A2516" s="1502">
        <v>43287.587249871503</v>
      </c>
      <c r="B2516" s="1">
        <v>20.875890999999999</v>
      </c>
      <c r="C2516" s="1">
        <v>-0.867869</v>
      </c>
      <c r="D2516" s="1">
        <v>21.871556000000002</v>
      </c>
      <c r="E2516" s="1">
        <v>-1.4831019999999999</v>
      </c>
      <c r="F2516" s="1">
        <v>6.7577999999999999E-2</v>
      </c>
      <c r="G2516" s="1">
        <v>6.8651000000000004E-2</v>
      </c>
      <c r="H2516" s="1">
        <v>0.119988</v>
      </c>
      <c r="I2516" s="1">
        <v>1.0189809999999999</v>
      </c>
      <c r="J2516">
        <f t="shared" si="78"/>
        <v>1.0730000000000045E-3</v>
      </c>
      <c r="K2516">
        <f t="shared" si="79"/>
        <v>5.1336999999999994E-2</v>
      </c>
    </row>
    <row r="2517" spans="1:11">
      <c r="A2517" s="1503">
        <v>43287.587261445602</v>
      </c>
      <c r="B2517" s="1">
        <v>20.881142000000001</v>
      </c>
      <c r="C2517" s="1">
        <v>-0.868394</v>
      </c>
      <c r="D2517" s="1">
        <v>21.868141999999999</v>
      </c>
      <c r="E2517" s="1">
        <v>-1.483365</v>
      </c>
      <c r="F2517" s="1">
        <v>6.7195000000000005E-2</v>
      </c>
      <c r="G2517" s="1">
        <v>6.8373000000000003E-2</v>
      </c>
      <c r="H2517" s="1">
        <v>0.118279</v>
      </c>
      <c r="I2517" s="1">
        <v>0.901111</v>
      </c>
      <c r="J2517">
        <f t="shared" si="78"/>
        <v>1.1779999999999985E-3</v>
      </c>
      <c r="K2517">
        <f t="shared" si="79"/>
        <v>4.9905999999999992E-2</v>
      </c>
    </row>
    <row r="2518" spans="1:11">
      <c r="A2518" s="1504">
        <v>43287.587273019599</v>
      </c>
      <c r="B2518" s="1">
        <v>20.865915000000001</v>
      </c>
      <c r="C2518" s="1">
        <v>-0.86340600000000001</v>
      </c>
      <c r="D2518" s="1">
        <v>21.869323999999999</v>
      </c>
      <c r="E2518" s="1">
        <v>-1.489271</v>
      </c>
      <c r="F2518" s="1">
        <v>6.7751000000000006E-2</v>
      </c>
      <c r="G2518" s="1">
        <v>6.9070999999999994E-2</v>
      </c>
      <c r="H2518" s="1">
        <v>0.120548</v>
      </c>
      <c r="I2518" s="1">
        <v>1.1462810000000001</v>
      </c>
      <c r="J2518">
        <f t="shared" si="78"/>
        <v>1.3199999999999878E-3</v>
      </c>
      <c r="K2518">
        <f t="shared" si="79"/>
        <v>5.1477000000000009E-2</v>
      </c>
    </row>
    <row r="2519" spans="1:11">
      <c r="A2519" s="1505">
        <v>43287.587284593697</v>
      </c>
      <c r="B2519" s="1">
        <v>20.871953000000001</v>
      </c>
      <c r="C2519" s="1">
        <v>-0.86130600000000002</v>
      </c>
      <c r="D2519" s="1">
        <v>21.871293000000001</v>
      </c>
      <c r="E2519" s="1">
        <v>-1.4900580000000001</v>
      </c>
      <c r="F2519" s="1">
        <v>6.7100000000000007E-2</v>
      </c>
      <c r="G2519" s="1">
        <v>6.8256999999999998E-2</v>
      </c>
      <c r="H2519" s="1">
        <v>0.119363</v>
      </c>
      <c r="I2519" s="1">
        <v>1.1227069999999999</v>
      </c>
      <c r="J2519">
        <f t="shared" si="78"/>
        <v>1.1569999999999914E-3</v>
      </c>
      <c r="K2519">
        <f t="shared" si="79"/>
        <v>5.1105999999999999E-2</v>
      </c>
    </row>
    <row r="2520" spans="1:11">
      <c r="A2520" s="1506">
        <v>43287.587296167803</v>
      </c>
      <c r="B2520" s="1">
        <v>20.877597999999999</v>
      </c>
      <c r="C2520" s="1">
        <v>-0.86117500000000002</v>
      </c>
      <c r="D2520" s="1">
        <v>21.863416999999998</v>
      </c>
      <c r="E2520" s="1">
        <v>-1.4869079999999999</v>
      </c>
      <c r="F2520" s="1">
        <v>6.6327999999999998E-2</v>
      </c>
      <c r="G2520" s="1">
        <v>6.7768999999999996E-2</v>
      </c>
      <c r="H2520" s="1">
        <v>0.118104</v>
      </c>
      <c r="I2520" s="1">
        <v>1.0566990000000001</v>
      </c>
      <c r="J2520">
        <f t="shared" si="78"/>
        <v>1.4409999999999978E-3</v>
      </c>
      <c r="K2520">
        <f t="shared" si="79"/>
        <v>5.0335000000000005E-2</v>
      </c>
    </row>
    <row r="2521" spans="1:11">
      <c r="A2521" s="1507">
        <v>43287.587307741902</v>
      </c>
      <c r="B2521" s="1">
        <v>20.883635999999999</v>
      </c>
      <c r="C2521" s="1">
        <v>-0.84923099999999996</v>
      </c>
      <c r="D2521" s="1">
        <v>21.867092</v>
      </c>
      <c r="E2521" s="1">
        <v>-1.477983</v>
      </c>
      <c r="F2521" s="1">
        <v>6.7157999999999995E-2</v>
      </c>
      <c r="G2521" s="1">
        <v>6.8557000000000007E-2</v>
      </c>
      <c r="H2521" s="1">
        <v>0.120548</v>
      </c>
      <c r="I2521" s="1">
        <v>0.97183299999999995</v>
      </c>
      <c r="J2521">
        <f t="shared" si="78"/>
        <v>1.3990000000000113E-3</v>
      </c>
      <c r="K2521">
        <f t="shared" si="79"/>
        <v>5.1990999999999996E-2</v>
      </c>
    </row>
    <row r="2522" spans="1:11">
      <c r="A2522" s="1508">
        <v>43287.587319315899</v>
      </c>
      <c r="B2522" s="1">
        <v>20.883503999999999</v>
      </c>
      <c r="C2522" s="1">
        <v>-0.84581799999999996</v>
      </c>
      <c r="D2522" s="1">
        <v>21.864073000000001</v>
      </c>
      <c r="E2522" s="1">
        <v>-1.482315</v>
      </c>
      <c r="F2522" s="1">
        <v>6.6586000000000006E-2</v>
      </c>
      <c r="G2522" s="1">
        <v>6.7821999999999993E-2</v>
      </c>
      <c r="H2522" s="1">
        <v>0.11880300000000001</v>
      </c>
      <c r="I2522" s="1">
        <v>1.0991329999999999</v>
      </c>
      <c r="J2522">
        <f t="shared" si="78"/>
        <v>1.2359999999999871E-3</v>
      </c>
      <c r="K2522">
        <f t="shared" si="79"/>
        <v>5.0981000000000012E-2</v>
      </c>
    </row>
    <row r="2523" spans="1:11">
      <c r="A2523" s="1509">
        <v>43287.587330889997</v>
      </c>
      <c r="B2523" s="1">
        <v>20.881273</v>
      </c>
      <c r="C2523" s="1">
        <v>-0.84686799999999995</v>
      </c>
      <c r="D2523" s="1">
        <v>21.860529</v>
      </c>
      <c r="E2523" s="1">
        <v>-1.4764079999999999</v>
      </c>
      <c r="F2523" s="1">
        <v>6.5703999999999999E-2</v>
      </c>
      <c r="G2523" s="1">
        <v>6.7543000000000006E-2</v>
      </c>
      <c r="H2523" s="1">
        <v>0.118454</v>
      </c>
      <c r="I2523" s="1">
        <v>1.0472699999999999</v>
      </c>
      <c r="J2523">
        <f t="shared" si="78"/>
        <v>1.8390000000000073E-3</v>
      </c>
      <c r="K2523">
        <f t="shared" si="79"/>
        <v>5.0910999999999998E-2</v>
      </c>
    </row>
    <row r="2524" spans="1:11">
      <c r="A2524" s="1510">
        <v>43287.587342464103</v>
      </c>
      <c r="B2524" s="1">
        <v>20.882323</v>
      </c>
      <c r="C2524" s="1">
        <v>-0.84831199999999995</v>
      </c>
      <c r="D2524" s="1">
        <v>21.861972999999999</v>
      </c>
      <c r="E2524" s="1">
        <v>-1.4837579999999999</v>
      </c>
      <c r="F2524" s="1">
        <v>6.5923999999999996E-2</v>
      </c>
      <c r="G2524" s="1">
        <v>6.7920999999999995E-2</v>
      </c>
      <c r="H2524" s="1">
        <v>0.119326</v>
      </c>
      <c r="I2524" s="1">
        <v>1.0472699999999999</v>
      </c>
      <c r="J2524">
        <f t="shared" si="78"/>
        <v>1.9969999999999988E-3</v>
      </c>
      <c r="K2524">
        <f t="shared" si="79"/>
        <v>5.1405000000000006E-2</v>
      </c>
    </row>
    <row r="2525" spans="1:11">
      <c r="A2525" s="1511">
        <v>43287.587354038202</v>
      </c>
      <c r="B2525" s="1">
        <v>20.877728999999999</v>
      </c>
      <c r="C2525" s="1">
        <v>-0.84266799999999997</v>
      </c>
      <c r="D2525" s="1">
        <v>21.860529</v>
      </c>
      <c r="E2525" s="1">
        <v>-1.4791650000000001</v>
      </c>
      <c r="F2525" s="1">
        <v>6.7572999999999994E-2</v>
      </c>
      <c r="G2525" s="1">
        <v>6.8982000000000002E-2</v>
      </c>
      <c r="H2525" s="1">
        <v>0.12098</v>
      </c>
      <c r="I2525" s="1">
        <v>1.02841</v>
      </c>
      <c r="J2525">
        <f t="shared" si="78"/>
        <v>1.4090000000000075E-3</v>
      </c>
      <c r="K2525">
        <f t="shared" si="79"/>
        <v>5.1998000000000003E-2</v>
      </c>
    </row>
    <row r="2526" spans="1:11">
      <c r="A2526" s="1512">
        <v>43287.587365612198</v>
      </c>
      <c r="B2526" s="1">
        <v>20.876021999999999</v>
      </c>
      <c r="C2526" s="1">
        <v>-0.83229900000000001</v>
      </c>
      <c r="D2526" s="1">
        <v>21.860396999999999</v>
      </c>
      <c r="E2526" s="1">
        <v>-1.4802150000000001</v>
      </c>
      <c r="F2526" s="1">
        <v>6.6826999999999998E-2</v>
      </c>
      <c r="G2526" s="1">
        <v>6.7696000000000006E-2</v>
      </c>
      <c r="H2526" s="1">
        <v>0.118931</v>
      </c>
      <c r="I2526" s="1">
        <v>1.188714</v>
      </c>
      <c r="J2526">
        <f t="shared" si="78"/>
        <v>8.6900000000000865E-4</v>
      </c>
      <c r="K2526">
        <f t="shared" si="79"/>
        <v>5.1234999999999989E-2</v>
      </c>
    </row>
    <row r="2527" spans="1:11">
      <c r="A2527" s="1513">
        <v>43287.587377186297</v>
      </c>
      <c r="B2527" s="1">
        <v>20.86749</v>
      </c>
      <c r="C2527" s="1">
        <v>-0.835318</v>
      </c>
      <c r="D2527" s="1">
        <v>21.861053999999999</v>
      </c>
      <c r="E2527" s="1">
        <v>-1.484283</v>
      </c>
      <c r="F2527" s="1">
        <v>6.7126000000000005E-2</v>
      </c>
      <c r="G2527" s="1">
        <v>6.8399000000000001E-2</v>
      </c>
      <c r="H2527" s="1">
        <v>0.12013500000000001</v>
      </c>
      <c r="I2527" s="1">
        <v>0.934114</v>
      </c>
      <c r="J2527">
        <f t="shared" si="78"/>
        <v>1.2729999999999964E-3</v>
      </c>
      <c r="K2527">
        <f t="shared" si="79"/>
        <v>5.1736000000000004E-2</v>
      </c>
    </row>
    <row r="2528" spans="1:11">
      <c r="A2528" s="1514">
        <v>43287.587388760403</v>
      </c>
      <c r="B2528" s="1">
        <v>20.880223000000001</v>
      </c>
      <c r="C2528" s="1">
        <v>-0.833874</v>
      </c>
      <c r="D2528" s="1">
        <v>21.861053999999999</v>
      </c>
      <c r="E2528" s="1">
        <v>-1.481527</v>
      </c>
      <c r="F2528" s="1">
        <v>6.7111000000000004E-2</v>
      </c>
      <c r="G2528" s="1">
        <v>6.8545999999999996E-2</v>
      </c>
      <c r="H2528" s="1">
        <v>0.119584</v>
      </c>
      <c r="I2528" s="1">
        <v>1.0661290000000001</v>
      </c>
      <c r="J2528">
        <f t="shared" si="78"/>
        <v>1.4349999999999918E-3</v>
      </c>
      <c r="K2528">
        <f t="shared" si="79"/>
        <v>5.1038E-2</v>
      </c>
    </row>
    <row r="2529" spans="1:11">
      <c r="A2529" s="1515">
        <v>43287.587400334502</v>
      </c>
      <c r="B2529" s="1">
        <v>20.868409</v>
      </c>
      <c r="C2529" s="1">
        <v>-0.83177400000000001</v>
      </c>
      <c r="D2529" s="1">
        <v>21.863022999999998</v>
      </c>
      <c r="E2529" s="1">
        <v>-1.4806079999999999</v>
      </c>
      <c r="F2529" s="1">
        <v>6.7461999999999994E-2</v>
      </c>
      <c r="G2529" s="1">
        <v>6.8189E-2</v>
      </c>
      <c r="H2529" s="1">
        <v>0.119758</v>
      </c>
      <c r="I2529" s="1">
        <v>1.207573</v>
      </c>
      <c r="J2529">
        <f t="shared" si="78"/>
        <v>7.2700000000000542E-4</v>
      </c>
      <c r="K2529">
        <f t="shared" si="79"/>
        <v>5.1569000000000004E-2</v>
      </c>
    </row>
    <row r="2530" spans="1:11">
      <c r="A2530" s="1516">
        <v>43287.587411908498</v>
      </c>
      <c r="B2530" s="1">
        <v>20.879041000000001</v>
      </c>
      <c r="C2530" s="1">
        <v>-0.82586800000000005</v>
      </c>
      <c r="D2530" s="1">
        <v>21.85961</v>
      </c>
      <c r="E2530" s="1">
        <v>-1.474308</v>
      </c>
      <c r="F2530" s="1">
        <v>6.6905999999999993E-2</v>
      </c>
      <c r="G2530" s="1">
        <v>6.8057999999999994E-2</v>
      </c>
      <c r="H2530" s="1">
        <v>0.11917899999999999</v>
      </c>
      <c r="I2530" s="1">
        <v>1.1462810000000001</v>
      </c>
      <c r="J2530">
        <f t="shared" si="78"/>
        <v>1.1520000000000002E-3</v>
      </c>
      <c r="K2530">
        <f t="shared" si="79"/>
        <v>5.1121E-2</v>
      </c>
    </row>
    <row r="2531" spans="1:11">
      <c r="A2531" s="1517">
        <v>43287.587423482597</v>
      </c>
      <c r="B2531" s="1">
        <v>20.882323</v>
      </c>
      <c r="C2531" s="1">
        <v>-0.82954300000000003</v>
      </c>
      <c r="D2531" s="1">
        <v>21.862497999999999</v>
      </c>
      <c r="E2531" s="1">
        <v>-1.4766710000000001</v>
      </c>
      <c r="F2531" s="1">
        <v>6.6696000000000005E-2</v>
      </c>
      <c r="G2531" s="1">
        <v>6.8088999999999997E-2</v>
      </c>
      <c r="H2531" s="1">
        <v>0.119528</v>
      </c>
      <c r="I2531" s="1">
        <v>1.0189809999999999</v>
      </c>
      <c r="J2531">
        <f t="shared" si="78"/>
        <v>1.3929999999999915E-3</v>
      </c>
      <c r="K2531">
        <f t="shared" si="79"/>
        <v>5.1438999999999999E-2</v>
      </c>
    </row>
    <row r="2532" spans="1:11">
      <c r="A2532" s="1518">
        <v>43287.587435056703</v>
      </c>
      <c r="B2532" s="1">
        <v>20.876415999999999</v>
      </c>
      <c r="C2532" s="1">
        <v>-0.82862400000000003</v>
      </c>
      <c r="D2532" s="1">
        <v>21.863548000000002</v>
      </c>
      <c r="E2532" s="1">
        <v>-1.4834959999999999</v>
      </c>
      <c r="F2532" s="1">
        <v>6.7111000000000004E-2</v>
      </c>
      <c r="G2532" s="1">
        <v>6.8814E-2</v>
      </c>
      <c r="H2532" s="1">
        <v>0.119675</v>
      </c>
      <c r="I2532" s="1">
        <v>0.97183299999999995</v>
      </c>
      <c r="J2532">
        <f t="shared" si="78"/>
        <v>1.7029999999999962E-3</v>
      </c>
      <c r="K2532">
        <f t="shared" si="79"/>
        <v>5.0861000000000003E-2</v>
      </c>
    </row>
    <row r="2533" spans="1:11">
      <c r="A2533" s="1519">
        <v>43287.587446630801</v>
      </c>
      <c r="B2533" s="1">
        <v>20.876415999999999</v>
      </c>
      <c r="C2533" s="1">
        <v>-0.82468600000000003</v>
      </c>
      <c r="D2533" s="1">
        <v>21.866567</v>
      </c>
      <c r="E2533" s="1">
        <v>-1.4816579999999999</v>
      </c>
      <c r="F2533" s="1">
        <v>6.6700999999999996E-2</v>
      </c>
      <c r="G2533" s="1">
        <v>6.8991999999999998E-2</v>
      </c>
      <c r="H2533" s="1">
        <v>0.12021800000000001</v>
      </c>
      <c r="I2533" s="1">
        <v>1.0189809999999999</v>
      </c>
      <c r="J2533">
        <f t="shared" si="78"/>
        <v>2.2910000000000014E-3</v>
      </c>
      <c r="K2533">
        <f t="shared" si="79"/>
        <v>5.1226000000000008E-2</v>
      </c>
    </row>
    <row r="2534" spans="1:11">
      <c r="A2534" s="1520">
        <v>43287.587458204798</v>
      </c>
      <c r="B2534" s="1">
        <v>20.870902999999998</v>
      </c>
      <c r="C2534" s="1">
        <v>-0.81720499999999996</v>
      </c>
      <c r="D2534" s="1">
        <v>21.864992000000001</v>
      </c>
      <c r="E2534" s="1">
        <v>-1.47444</v>
      </c>
      <c r="F2534" s="1">
        <v>6.6910999999999998E-2</v>
      </c>
      <c r="G2534" s="1">
        <v>6.8037E-2</v>
      </c>
      <c r="H2534" s="1">
        <v>0.118996</v>
      </c>
      <c r="I2534" s="1">
        <v>1.0236959999999999</v>
      </c>
      <c r="J2534">
        <f t="shared" si="78"/>
        <v>1.126000000000002E-3</v>
      </c>
      <c r="K2534">
        <f t="shared" si="79"/>
        <v>5.0959000000000004E-2</v>
      </c>
    </row>
    <row r="2535" spans="1:11">
      <c r="A2535" s="1521">
        <v>43287.587469778897</v>
      </c>
      <c r="B2535" s="1">
        <v>20.878647999999998</v>
      </c>
      <c r="C2535" s="1">
        <v>-0.82127399999999995</v>
      </c>
      <c r="D2535" s="1">
        <v>21.864861000000001</v>
      </c>
      <c r="E2535" s="1">
        <v>-1.4798210000000001</v>
      </c>
      <c r="F2535" s="1">
        <v>6.6212999999999994E-2</v>
      </c>
      <c r="G2535" s="1">
        <v>6.7654000000000006E-2</v>
      </c>
      <c r="H2535" s="1">
        <v>0.118922</v>
      </c>
      <c r="I2535" s="1">
        <v>0.934114</v>
      </c>
      <c r="J2535">
        <f t="shared" si="78"/>
        <v>1.4410000000000117E-3</v>
      </c>
      <c r="K2535">
        <f t="shared" si="79"/>
        <v>5.1267999999999994E-2</v>
      </c>
    </row>
    <row r="2536" spans="1:11">
      <c r="A2536" s="1522">
        <v>43287.587481353003</v>
      </c>
      <c r="B2536" s="1">
        <v>20.868672</v>
      </c>
      <c r="C2536" s="1">
        <v>-0.81825499999999995</v>
      </c>
      <c r="D2536" s="1">
        <v>21.863285000000001</v>
      </c>
      <c r="E2536" s="1">
        <v>-1.4802150000000001</v>
      </c>
      <c r="F2536" s="1">
        <v>6.6322999999999993E-2</v>
      </c>
      <c r="G2536" s="1">
        <v>6.7852999999999997E-2</v>
      </c>
      <c r="H2536" s="1">
        <v>0.119409</v>
      </c>
      <c r="I2536" s="1">
        <v>1.231147</v>
      </c>
      <c r="J2536">
        <f t="shared" si="78"/>
        <v>1.5300000000000036E-3</v>
      </c>
      <c r="K2536">
        <f t="shared" si="79"/>
        <v>5.1556000000000005E-2</v>
      </c>
    </row>
    <row r="2537" spans="1:11">
      <c r="A2537" s="1523">
        <v>43287.587492927101</v>
      </c>
      <c r="B2537" s="1">
        <v>20.877728999999999</v>
      </c>
      <c r="C2537" s="1">
        <v>-0.80998599999999998</v>
      </c>
      <c r="D2537" s="1">
        <v>21.858953</v>
      </c>
      <c r="E2537" s="1">
        <v>-1.4777210000000001</v>
      </c>
      <c r="F2537" s="1">
        <v>6.7755999999999997E-2</v>
      </c>
      <c r="G2537" s="1">
        <v>6.8320000000000006E-2</v>
      </c>
      <c r="H2537" s="1">
        <v>0.120199</v>
      </c>
      <c r="I2537" s="1">
        <v>1.080273</v>
      </c>
      <c r="J2537">
        <f t="shared" si="78"/>
        <v>5.6400000000000894E-4</v>
      </c>
      <c r="K2537">
        <f t="shared" si="79"/>
        <v>5.1878999999999995E-2</v>
      </c>
    </row>
    <row r="2538" spans="1:11">
      <c r="A2538" s="1524">
        <v>43287.587504501098</v>
      </c>
      <c r="B2538" s="1">
        <v>20.871034000000002</v>
      </c>
      <c r="C2538" s="1">
        <v>-0.80670399999999998</v>
      </c>
      <c r="D2538" s="1">
        <v>21.862234999999998</v>
      </c>
      <c r="E2538" s="1">
        <v>-1.4739150000000001</v>
      </c>
      <c r="F2538" s="1">
        <v>6.7468E-2</v>
      </c>
      <c r="G2538" s="1">
        <v>6.8823999999999996E-2</v>
      </c>
      <c r="H2538" s="1">
        <v>0.121008</v>
      </c>
      <c r="I2538" s="1">
        <v>1.1132770000000001</v>
      </c>
      <c r="J2538">
        <f t="shared" si="78"/>
        <v>1.3559999999999961E-3</v>
      </c>
      <c r="K2538">
        <f t="shared" si="79"/>
        <v>5.2184000000000008E-2</v>
      </c>
    </row>
    <row r="2539" spans="1:11">
      <c r="A2539" s="1525">
        <v>43287.587516075197</v>
      </c>
      <c r="B2539" s="1">
        <v>20.873660000000001</v>
      </c>
      <c r="C2539" s="1">
        <v>-0.80657299999999998</v>
      </c>
      <c r="D2539" s="1">
        <v>21.864073000000001</v>
      </c>
      <c r="E2539" s="1">
        <v>-1.482971</v>
      </c>
      <c r="F2539" s="1">
        <v>6.6826999999999998E-2</v>
      </c>
      <c r="G2539" s="1">
        <v>6.8834999999999993E-2</v>
      </c>
      <c r="H2539" s="1">
        <v>0.11972099999999999</v>
      </c>
      <c r="I2539" s="1">
        <v>1.1698550000000001</v>
      </c>
      <c r="J2539">
        <f t="shared" si="78"/>
        <v>2.0079999999999959E-3</v>
      </c>
      <c r="K2539">
        <f t="shared" si="79"/>
        <v>5.0886000000000001E-2</v>
      </c>
    </row>
    <row r="2540" spans="1:11">
      <c r="A2540" s="1526">
        <v>43287.587527649303</v>
      </c>
      <c r="B2540" s="1">
        <v>20.879435000000001</v>
      </c>
      <c r="C2540" s="1">
        <v>-0.80329200000000001</v>
      </c>
      <c r="D2540" s="1">
        <v>21.863022999999998</v>
      </c>
      <c r="E2540" s="1">
        <v>-1.47654</v>
      </c>
      <c r="F2540" s="1">
        <v>6.7237000000000005E-2</v>
      </c>
      <c r="G2540" s="1">
        <v>6.7474999999999993E-2</v>
      </c>
      <c r="H2540" s="1">
        <v>0.119087</v>
      </c>
      <c r="I2540" s="1">
        <v>1.0566990000000001</v>
      </c>
      <c r="J2540">
        <f t="shared" si="78"/>
        <v>2.3799999999998822E-4</v>
      </c>
      <c r="K2540">
        <f t="shared" si="79"/>
        <v>5.1612000000000005E-2</v>
      </c>
    </row>
    <row r="2541" spans="1:11">
      <c r="A2541" s="1527">
        <v>43287.587539223401</v>
      </c>
      <c r="B2541" s="1">
        <v>20.874579000000001</v>
      </c>
      <c r="C2541" s="1">
        <v>-0.801454</v>
      </c>
      <c r="D2541" s="1">
        <v>21.869586000000002</v>
      </c>
      <c r="E2541" s="1">
        <v>-1.4787710000000001</v>
      </c>
      <c r="F2541" s="1">
        <v>6.6901000000000002E-2</v>
      </c>
      <c r="G2541" s="1">
        <v>6.8529999999999994E-2</v>
      </c>
      <c r="H2541" s="1">
        <v>0.11977699999999999</v>
      </c>
      <c r="I2541" s="1">
        <v>1.0331250000000001</v>
      </c>
      <c r="J2541">
        <f t="shared" si="78"/>
        <v>1.6289999999999916E-3</v>
      </c>
      <c r="K2541">
        <f t="shared" si="79"/>
        <v>5.1247000000000001E-2</v>
      </c>
    </row>
    <row r="2542" spans="1:11">
      <c r="A2542" s="1528">
        <v>43287.587550797398</v>
      </c>
      <c r="B2542" s="1">
        <v>20.864602999999999</v>
      </c>
      <c r="C2542" s="1">
        <v>-0.79712300000000003</v>
      </c>
      <c r="D2542" s="1">
        <v>21.861315999999999</v>
      </c>
      <c r="E2542" s="1">
        <v>-1.474308</v>
      </c>
      <c r="F2542" s="1">
        <v>6.6837999999999995E-2</v>
      </c>
      <c r="G2542" s="1">
        <v>6.7936999999999997E-2</v>
      </c>
      <c r="H2542" s="1">
        <v>0.11928999999999999</v>
      </c>
      <c r="I2542" s="1">
        <v>1.1368510000000001</v>
      </c>
      <c r="J2542">
        <f t="shared" si="78"/>
        <v>1.0990000000000028E-3</v>
      </c>
      <c r="K2542">
        <f t="shared" si="79"/>
        <v>5.1352999999999996E-2</v>
      </c>
    </row>
    <row r="2543" spans="1:11">
      <c r="A2543" s="1529">
        <v>43287.587562371496</v>
      </c>
      <c r="B2543" s="1">
        <v>20.869983999999999</v>
      </c>
      <c r="C2543" s="1">
        <v>-0.79594200000000004</v>
      </c>
      <c r="D2543" s="1">
        <v>21.861972999999999</v>
      </c>
      <c r="E2543" s="1">
        <v>-1.4768019999999999</v>
      </c>
      <c r="F2543" s="1">
        <v>6.7104999999999998E-2</v>
      </c>
      <c r="G2543" s="1">
        <v>6.7947999999999995E-2</v>
      </c>
      <c r="H2543" s="1">
        <v>0.119409</v>
      </c>
      <c r="I2543" s="1">
        <v>1.080273</v>
      </c>
      <c r="J2543">
        <f t="shared" si="78"/>
        <v>8.4299999999999653E-4</v>
      </c>
      <c r="K2543">
        <f t="shared" si="79"/>
        <v>5.1461000000000007E-2</v>
      </c>
    </row>
    <row r="2544" spans="1:11">
      <c r="A2544" s="1530">
        <v>43287.587573945602</v>
      </c>
      <c r="B2544" s="1">
        <v>20.873003000000001</v>
      </c>
      <c r="C2544" s="1">
        <v>-0.79751700000000003</v>
      </c>
      <c r="D2544" s="1">
        <v>21.865648</v>
      </c>
      <c r="E2544" s="1">
        <v>-1.472602</v>
      </c>
      <c r="F2544" s="1">
        <v>6.7173999999999998E-2</v>
      </c>
      <c r="G2544" s="1">
        <v>6.8225999999999995E-2</v>
      </c>
      <c r="H2544" s="1">
        <v>0.119409</v>
      </c>
      <c r="I2544" s="1">
        <v>0.77381100000000003</v>
      </c>
      <c r="J2544">
        <f t="shared" si="78"/>
        <v>1.0519999999999974E-3</v>
      </c>
      <c r="K2544">
        <f t="shared" si="79"/>
        <v>5.1183000000000006E-2</v>
      </c>
    </row>
    <row r="2545" spans="1:11">
      <c r="A2545" s="1531">
        <v>43287.587585519599</v>
      </c>
      <c r="B2545" s="1">
        <v>20.865784000000001</v>
      </c>
      <c r="C2545" s="1">
        <v>-0.79331600000000002</v>
      </c>
      <c r="D2545" s="1">
        <v>21.864992000000001</v>
      </c>
      <c r="E2545" s="1">
        <v>-1.47759</v>
      </c>
      <c r="F2545" s="1">
        <v>6.7357E-2</v>
      </c>
      <c r="G2545" s="1">
        <v>6.8121000000000001E-2</v>
      </c>
      <c r="H2545" s="1">
        <v>0.119198</v>
      </c>
      <c r="I2545" s="1">
        <v>0.81624399999999997</v>
      </c>
      <c r="J2545">
        <f t="shared" si="78"/>
        <v>7.6400000000000079E-4</v>
      </c>
      <c r="K2545">
        <f t="shared" si="79"/>
        <v>5.1076999999999997E-2</v>
      </c>
    </row>
    <row r="2546" spans="1:11">
      <c r="A2546" s="1532">
        <v>43287.587597093698</v>
      </c>
      <c r="B2546" s="1">
        <v>20.873266000000001</v>
      </c>
      <c r="C2546" s="1">
        <v>-0.79187300000000005</v>
      </c>
      <c r="D2546" s="1">
        <v>21.863679000000001</v>
      </c>
      <c r="E2546" s="1">
        <v>-1.4762770000000001</v>
      </c>
      <c r="F2546" s="1">
        <v>6.7153000000000004E-2</v>
      </c>
      <c r="G2546" s="1">
        <v>6.8298999999999999E-2</v>
      </c>
      <c r="H2546" s="1">
        <v>0.119611</v>
      </c>
      <c r="I2546" s="1">
        <v>1.127421</v>
      </c>
      <c r="J2546">
        <f t="shared" si="78"/>
        <v>1.1459999999999942E-3</v>
      </c>
      <c r="K2546">
        <f t="shared" si="79"/>
        <v>5.1311999999999997E-2</v>
      </c>
    </row>
    <row r="2547" spans="1:11">
      <c r="A2547" s="1533">
        <v>43287.587608667804</v>
      </c>
      <c r="B2547" s="1">
        <v>20.874972</v>
      </c>
      <c r="C2547" s="1">
        <v>-0.78885400000000006</v>
      </c>
      <c r="D2547" s="1">
        <v>21.865254</v>
      </c>
      <c r="E2547" s="1">
        <v>-1.4762770000000001</v>
      </c>
      <c r="F2547" s="1">
        <v>6.7016000000000006E-2</v>
      </c>
      <c r="G2547" s="1">
        <v>6.8603999999999998E-2</v>
      </c>
      <c r="H2547" s="1">
        <v>0.119703</v>
      </c>
      <c r="I2547" s="1">
        <v>0.85867700000000002</v>
      </c>
      <c r="J2547">
        <f t="shared" si="78"/>
        <v>1.5879999999999922E-3</v>
      </c>
      <c r="K2547">
        <f t="shared" si="79"/>
        <v>5.1099000000000006E-2</v>
      </c>
    </row>
    <row r="2548" spans="1:11">
      <c r="A2548" s="1534">
        <v>43287.587620241902</v>
      </c>
      <c r="B2548" s="1">
        <v>20.870640999999999</v>
      </c>
      <c r="C2548" s="1">
        <v>-0.78885400000000006</v>
      </c>
      <c r="D2548" s="1">
        <v>21.868274</v>
      </c>
      <c r="E2548" s="1">
        <v>-1.4745710000000001</v>
      </c>
      <c r="F2548" s="1">
        <v>6.7377999999999993E-2</v>
      </c>
      <c r="G2548" s="1">
        <v>6.9154999999999994E-2</v>
      </c>
      <c r="H2548" s="1">
        <v>0.11988699999999999</v>
      </c>
      <c r="I2548" s="1">
        <v>0.93882900000000002</v>
      </c>
      <c r="J2548">
        <f t="shared" si="78"/>
        <v>1.7770000000000008E-3</v>
      </c>
      <c r="K2548">
        <f t="shared" si="79"/>
        <v>5.0731999999999999E-2</v>
      </c>
    </row>
    <row r="2549" spans="1:11">
      <c r="A2549" s="1535">
        <v>43287.587631815899</v>
      </c>
      <c r="B2549" s="1">
        <v>20.870115999999999</v>
      </c>
      <c r="C2549" s="1">
        <v>-0.78675399999999995</v>
      </c>
      <c r="D2549" s="1">
        <v>21.862234999999998</v>
      </c>
      <c r="E2549" s="1">
        <v>-1.4711590000000001</v>
      </c>
      <c r="F2549" s="1">
        <v>6.7934999999999995E-2</v>
      </c>
      <c r="G2549" s="1">
        <v>6.9086999999999996E-2</v>
      </c>
      <c r="H2549" s="1">
        <v>0.120668</v>
      </c>
      <c r="I2549" s="1">
        <v>0.769096</v>
      </c>
      <c r="J2549">
        <f t="shared" si="78"/>
        <v>1.1520000000000002E-3</v>
      </c>
      <c r="K2549">
        <f t="shared" si="79"/>
        <v>5.1581000000000002E-2</v>
      </c>
    </row>
    <row r="2550" spans="1:11">
      <c r="A2550" s="1536">
        <v>43287.587643389998</v>
      </c>
      <c r="B2550" s="1">
        <v>20.863945999999999</v>
      </c>
      <c r="C2550" s="1">
        <v>-0.78819799999999995</v>
      </c>
      <c r="D2550" s="1">
        <v>21.864467000000001</v>
      </c>
      <c r="E2550" s="1">
        <v>-1.473258</v>
      </c>
      <c r="F2550" s="1">
        <v>6.7095000000000002E-2</v>
      </c>
      <c r="G2550" s="1">
        <v>6.8331000000000003E-2</v>
      </c>
      <c r="H2550" s="1">
        <v>0.119786</v>
      </c>
      <c r="I2550" s="1">
        <v>1.2735799999999999</v>
      </c>
      <c r="J2550">
        <f t="shared" si="78"/>
        <v>1.236000000000001E-3</v>
      </c>
      <c r="K2550">
        <f t="shared" si="79"/>
        <v>5.1455000000000001E-2</v>
      </c>
    </row>
    <row r="2551" spans="1:11">
      <c r="A2551" s="1537">
        <v>43287.587654964103</v>
      </c>
      <c r="B2551" s="1">
        <v>20.863683999999999</v>
      </c>
      <c r="C2551" s="1">
        <v>-0.78137199999999996</v>
      </c>
      <c r="D2551" s="1">
        <v>21.869848999999999</v>
      </c>
      <c r="E2551" s="1">
        <v>-1.473258</v>
      </c>
      <c r="F2551" s="1">
        <v>6.7115999999999995E-2</v>
      </c>
      <c r="G2551" s="1">
        <v>6.8377999999999994E-2</v>
      </c>
      <c r="H2551" s="1">
        <v>0.120741</v>
      </c>
      <c r="I2551" s="1">
        <v>0.77852600000000005</v>
      </c>
      <c r="J2551">
        <f t="shared" si="78"/>
        <v>1.2619999999999992E-3</v>
      </c>
      <c r="K2551">
        <f t="shared" si="79"/>
        <v>5.2363000000000007E-2</v>
      </c>
    </row>
    <row r="2552" spans="1:11">
      <c r="A2552" s="1538">
        <v>43287.587666538202</v>
      </c>
      <c r="B2552" s="1">
        <v>20.877203999999999</v>
      </c>
      <c r="C2552" s="1">
        <v>-0.78635999999999995</v>
      </c>
      <c r="D2552" s="1">
        <v>21.866698</v>
      </c>
      <c r="E2552" s="1">
        <v>-1.473652</v>
      </c>
      <c r="F2552" s="1">
        <v>6.7435999999999996E-2</v>
      </c>
      <c r="G2552" s="1">
        <v>6.8687999999999999E-2</v>
      </c>
      <c r="H2552" s="1">
        <v>0.120144</v>
      </c>
      <c r="I2552" s="1">
        <v>1.103847</v>
      </c>
      <c r="J2552">
        <f t="shared" si="78"/>
        <v>1.2520000000000031E-3</v>
      </c>
      <c r="K2552">
        <f t="shared" si="79"/>
        <v>5.1456000000000002E-2</v>
      </c>
    </row>
    <row r="2553" spans="1:11">
      <c r="A2553" s="1539">
        <v>43287.587678112199</v>
      </c>
      <c r="B2553" s="1">
        <v>20.869197</v>
      </c>
      <c r="C2553" s="1">
        <v>-0.78583499999999995</v>
      </c>
      <c r="D2553" s="1">
        <v>21.866698</v>
      </c>
      <c r="E2553" s="1">
        <v>-1.475752</v>
      </c>
      <c r="F2553" s="1">
        <v>6.7405000000000007E-2</v>
      </c>
      <c r="G2553" s="1">
        <v>6.9070999999999994E-2</v>
      </c>
      <c r="H2553" s="1">
        <v>0.11983199999999999</v>
      </c>
      <c r="I2553" s="1">
        <v>1.0189809999999999</v>
      </c>
      <c r="J2553">
        <f t="shared" si="78"/>
        <v>1.6659999999999869E-3</v>
      </c>
      <c r="K2553">
        <f t="shared" si="79"/>
        <v>5.0761000000000001E-2</v>
      </c>
    </row>
    <row r="2554" spans="1:11">
      <c r="A2554" s="1540">
        <v>43287.587689686297</v>
      </c>
      <c r="B2554" s="1">
        <v>20.875629</v>
      </c>
      <c r="C2554" s="1">
        <v>-0.78583499999999995</v>
      </c>
      <c r="D2554" s="1">
        <v>21.870636999999999</v>
      </c>
      <c r="E2554" s="1">
        <v>-1.4718150000000001</v>
      </c>
      <c r="F2554" s="1">
        <v>6.6464999999999996E-2</v>
      </c>
      <c r="G2554" s="1">
        <v>6.8231E-2</v>
      </c>
      <c r="H2554" s="1">
        <v>0.119032</v>
      </c>
      <c r="I2554" s="1">
        <v>1.1698550000000001</v>
      </c>
      <c r="J2554">
        <f t="shared" si="78"/>
        <v>1.7660000000000037E-3</v>
      </c>
      <c r="K2554">
        <f t="shared" si="79"/>
        <v>5.0800999999999999E-2</v>
      </c>
    </row>
    <row r="2555" spans="1:11">
      <c r="A2555" s="1541">
        <v>43287.587701260403</v>
      </c>
      <c r="B2555" s="1">
        <v>20.870508999999998</v>
      </c>
      <c r="C2555" s="1">
        <v>-0.78885400000000006</v>
      </c>
      <c r="D2555" s="1">
        <v>21.868929999999999</v>
      </c>
      <c r="E2555" s="1">
        <v>-1.473652</v>
      </c>
      <c r="F2555" s="1">
        <v>6.7483000000000001E-2</v>
      </c>
      <c r="G2555" s="1">
        <v>6.8441000000000002E-2</v>
      </c>
      <c r="H2555" s="1">
        <v>0.11934500000000001</v>
      </c>
      <c r="I2555" s="1">
        <v>1.0378400000000001</v>
      </c>
      <c r="J2555">
        <f t="shared" si="78"/>
        <v>9.5800000000000052E-4</v>
      </c>
      <c r="K2555">
        <f t="shared" si="79"/>
        <v>5.0904000000000005E-2</v>
      </c>
    </row>
    <row r="2556" spans="1:11">
      <c r="A2556" s="1542">
        <v>43287.587712834502</v>
      </c>
      <c r="B2556" s="1">
        <v>20.872478000000001</v>
      </c>
      <c r="C2556" s="1">
        <v>-0.78124099999999996</v>
      </c>
      <c r="D2556" s="1">
        <v>21.873131000000001</v>
      </c>
      <c r="E2556" s="1">
        <v>-1.474308</v>
      </c>
      <c r="F2556" s="1">
        <v>6.7173999999999998E-2</v>
      </c>
      <c r="G2556" s="1">
        <v>6.8682999999999994E-2</v>
      </c>
      <c r="H2556" s="1">
        <v>0.119584</v>
      </c>
      <c r="I2556" s="1">
        <v>0.89639599999999997</v>
      </c>
      <c r="J2556">
        <f t="shared" si="78"/>
        <v>1.5089999999999965E-3</v>
      </c>
      <c r="K2556">
        <f t="shared" si="79"/>
        <v>5.0901000000000002E-2</v>
      </c>
    </row>
    <row r="2557" spans="1:11">
      <c r="A2557" s="1543">
        <v>43287.587724408499</v>
      </c>
      <c r="B2557" s="1">
        <v>20.865915000000001</v>
      </c>
      <c r="C2557" s="1">
        <v>-0.78596600000000005</v>
      </c>
      <c r="D2557" s="1">
        <v>21.869980000000002</v>
      </c>
      <c r="E2557" s="1">
        <v>-1.4689270000000001</v>
      </c>
      <c r="F2557" s="1">
        <v>6.7671999999999996E-2</v>
      </c>
      <c r="G2557" s="1">
        <v>6.8945000000000006E-2</v>
      </c>
      <c r="H2557" s="1">
        <v>0.120245</v>
      </c>
      <c r="I2557" s="1">
        <v>1.150995</v>
      </c>
      <c r="J2557">
        <f t="shared" si="78"/>
        <v>1.2730000000000102E-3</v>
      </c>
      <c r="K2557">
        <f t="shared" si="79"/>
        <v>5.1299999999999998E-2</v>
      </c>
    </row>
    <row r="2558" spans="1:11">
      <c r="A2558" s="1544">
        <v>43287.587735982597</v>
      </c>
      <c r="B2558" s="1">
        <v>20.87576</v>
      </c>
      <c r="C2558" s="1">
        <v>-0.77690999999999999</v>
      </c>
      <c r="D2558" s="1">
        <v>21.867486</v>
      </c>
      <c r="E2558" s="1">
        <v>-1.475096</v>
      </c>
      <c r="F2558" s="1">
        <v>6.7179000000000003E-2</v>
      </c>
      <c r="G2558" s="1">
        <v>6.8477999999999997E-2</v>
      </c>
      <c r="H2558" s="1">
        <v>0.119437</v>
      </c>
      <c r="I2558" s="1">
        <v>1.1981440000000001</v>
      </c>
      <c r="J2558">
        <f t="shared" si="78"/>
        <v>1.2989999999999946E-3</v>
      </c>
      <c r="K2558">
        <f t="shared" si="79"/>
        <v>5.0959000000000004E-2</v>
      </c>
    </row>
    <row r="2559" spans="1:11">
      <c r="A2559" s="1545">
        <v>43287.587747556703</v>
      </c>
      <c r="B2559" s="1">
        <v>20.876154</v>
      </c>
      <c r="C2559" s="1">
        <v>-0.77966599999999997</v>
      </c>
      <c r="D2559" s="1">
        <v>21.870899000000001</v>
      </c>
      <c r="E2559" s="1">
        <v>-1.4690589999999999</v>
      </c>
      <c r="F2559" s="1">
        <v>6.7751000000000006E-2</v>
      </c>
      <c r="G2559" s="1">
        <v>6.8814E-2</v>
      </c>
      <c r="H2559" s="1">
        <v>0.12067700000000001</v>
      </c>
      <c r="I2559" s="1">
        <v>1.02841</v>
      </c>
      <c r="J2559">
        <f t="shared" si="78"/>
        <v>1.0629999999999945E-3</v>
      </c>
      <c r="K2559">
        <f t="shared" si="79"/>
        <v>5.1863000000000006E-2</v>
      </c>
    </row>
    <row r="2560" spans="1:11">
      <c r="A2560" s="1546">
        <v>43287.587759130802</v>
      </c>
      <c r="B2560" s="1">
        <v>20.867753</v>
      </c>
      <c r="C2560" s="1">
        <v>-0.78019099999999997</v>
      </c>
      <c r="D2560" s="1">
        <v>21.864992000000001</v>
      </c>
      <c r="E2560" s="1">
        <v>-1.4701090000000001</v>
      </c>
      <c r="F2560" s="1">
        <v>6.6716999999999999E-2</v>
      </c>
      <c r="G2560" s="1">
        <v>6.8199999999999997E-2</v>
      </c>
      <c r="H2560" s="1">
        <v>0.11863700000000001</v>
      </c>
      <c r="I2560" s="1">
        <v>0.934114</v>
      </c>
      <c r="J2560">
        <f t="shared" si="78"/>
        <v>1.4829999999999982E-3</v>
      </c>
      <c r="K2560">
        <f t="shared" si="79"/>
        <v>5.043700000000001E-2</v>
      </c>
    </row>
    <row r="2561" spans="1:11">
      <c r="A2561" s="1547">
        <v>43287.587770704798</v>
      </c>
      <c r="B2561" s="1">
        <v>20.866046999999998</v>
      </c>
      <c r="C2561" s="1">
        <v>-0.78478499999999995</v>
      </c>
      <c r="D2561" s="1">
        <v>21.868141999999999</v>
      </c>
      <c r="E2561" s="1">
        <v>-1.4745710000000001</v>
      </c>
      <c r="F2561" s="1">
        <v>6.7383999999999999E-2</v>
      </c>
      <c r="G2561" s="1">
        <v>6.8613999999999994E-2</v>
      </c>
      <c r="H2561" s="1">
        <v>0.119492</v>
      </c>
      <c r="I2561" s="1">
        <v>1.1368510000000001</v>
      </c>
      <c r="J2561">
        <f t="shared" si="78"/>
        <v>1.229999999999995E-3</v>
      </c>
      <c r="K2561">
        <f t="shared" si="79"/>
        <v>5.0878000000000007E-2</v>
      </c>
    </row>
    <row r="2562" spans="1:11">
      <c r="A2562" s="1548">
        <v>43287.587782278897</v>
      </c>
      <c r="B2562" s="1">
        <v>20.876415999999999</v>
      </c>
      <c r="C2562" s="1">
        <v>-0.77690999999999999</v>
      </c>
      <c r="D2562" s="1">
        <v>21.871424000000001</v>
      </c>
      <c r="E2562" s="1">
        <v>-1.471552</v>
      </c>
      <c r="F2562" s="1">
        <v>6.7294000000000007E-2</v>
      </c>
      <c r="G2562" s="1">
        <v>6.9622000000000003E-2</v>
      </c>
      <c r="H2562" s="1">
        <v>0.120172</v>
      </c>
      <c r="I2562" s="1">
        <v>0.95297399999999999</v>
      </c>
      <c r="J2562">
        <f t="shared" si="78"/>
        <v>2.3279999999999967E-3</v>
      </c>
      <c r="K2562">
        <f t="shared" si="79"/>
        <v>5.0549999999999998E-2</v>
      </c>
    </row>
    <row r="2563" spans="1:11">
      <c r="A2563" s="1549">
        <v>43287.587793853003</v>
      </c>
      <c r="B2563" s="1">
        <v>20.871690999999998</v>
      </c>
      <c r="C2563" s="1">
        <v>-0.78019099999999997</v>
      </c>
      <c r="D2563" s="1">
        <v>21.869848999999999</v>
      </c>
      <c r="E2563" s="1">
        <v>-1.474308</v>
      </c>
      <c r="F2563" s="1">
        <v>6.7625000000000005E-2</v>
      </c>
      <c r="G2563" s="1">
        <v>6.8435999999999997E-2</v>
      </c>
      <c r="H2563" s="1">
        <v>0.120309</v>
      </c>
      <c r="I2563" s="1">
        <v>1.103847</v>
      </c>
      <c r="J2563">
        <f t="shared" ref="J2563:J2626" si="80">G2563-F2563</f>
        <v>8.1099999999999228E-4</v>
      </c>
      <c r="K2563">
        <f t="shared" ref="K2563:K2626" si="81">H2563-G2563</f>
        <v>5.1873000000000002E-2</v>
      </c>
    </row>
    <row r="2564" spans="1:11">
      <c r="A2564" s="1550">
        <v>43287.587805427102</v>
      </c>
      <c r="B2564" s="1">
        <v>20.868933999999999</v>
      </c>
      <c r="C2564" s="1">
        <v>-0.77822199999999997</v>
      </c>
      <c r="D2564" s="1">
        <v>21.867224</v>
      </c>
      <c r="E2564" s="1">
        <v>-1.479033</v>
      </c>
      <c r="F2564" s="1">
        <v>6.6396999999999998E-2</v>
      </c>
      <c r="G2564" s="1">
        <v>6.7527000000000004E-2</v>
      </c>
      <c r="H2564" s="1">
        <v>0.118766</v>
      </c>
      <c r="I2564" s="1">
        <v>1.0472699999999999</v>
      </c>
      <c r="J2564">
        <f t="shared" si="80"/>
        <v>1.130000000000006E-3</v>
      </c>
      <c r="K2564">
        <f t="shared" si="81"/>
        <v>5.1238999999999993E-2</v>
      </c>
    </row>
    <row r="2565" spans="1:11">
      <c r="A2565" s="1551">
        <v>43287.587817001098</v>
      </c>
      <c r="B2565" s="1">
        <v>20.873003000000001</v>
      </c>
      <c r="C2565" s="1">
        <v>-0.77677799999999997</v>
      </c>
      <c r="D2565" s="1">
        <v>21.869717999999999</v>
      </c>
      <c r="E2565" s="1">
        <v>-1.4686650000000001</v>
      </c>
      <c r="F2565" s="1">
        <v>6.6564999999999999E-2</v>
      </c>
      <c r="G2565" s="1">
        <v>6.7616999999999997E-2</v>
      </c>
      <c r="H2565" s="1">
        <v>0.11863700000000001</v>
      </c>
      <c r="I2565" s="1">
        <v>1.127421</v>
      </c>
      <c r="J2565">
        <f t="shared" si="80"/>
        <v>1.0519999999999974E-3</v>
      </c>
      <c r="K2565">
        <f t="shared" si="81"/>
        <v>5.102000000000001E-2</v>
      </c>
    </row>
    <row r="2566" spans="1:11">
      <c r="A2566" s="1552">
        <v>43287.587828575197</v>
      </c>
      <c r="B2566" s="1">
        <v>20.868541</v>
      </c>
      <c r="C2566" s="1">
        <v>-0.77218500000000001</v>
      </c>
      <c r="D2566" s="1">
        <v>21.865911000000001</v>
      </c>
      <c r="E2566" s="1">
        <v>-1.466302</v>
      </c>
      <c r="F2566" s="1">
        <v>6.6927E-2</v>
      </c>
      <c r="G2566" s="1">
        <v>6.8357000000000001E-2</v>
      </c>
      <c r="H2566" s="1">
        <v>0.11966599999999999</v>
      </c>
      <c r="I2566" s="1">
        <v>1.051984</v>
      </c>
      <c r="J2566">
        <f t="shared" si="80"/>
        <v>1.4300000000000007E-3</v>
      </c>
      <c r="K2566">
        <f t="shared" si="81"/>
        <v>5.1308999999999994E-2</v>
      </c>
    </row>
    <row r="2567" spans="1:11">
      <c r="A2567" s="1553">
        <v>43287.587840149303</v>
      </c>
      <c r="B2567" s="1">
        <v>20.868147</v>
      </c>
      <c r="C2567" s="1">
        <v>-0.77310299999999998</v>
      </c>
      <c r="D2567" s="1">
        <v>21.865648</v>
      </c>
      <c r="E2567" s="1">
        <v>-1.4710270000000001</v>
      </c>
      <c r="F2567" s="1">
        <v>6.7115999999999995E-2</v>
      </c>
      <c r="G2567" s="1">
        <v>6.7863999999999994E-2</v>
      </c>
      <c r="H2567" s="1">
        <v>0.119418</v>
      </c>
      <c r="I2567" s="1">
        <v>1.0472699999999999</v>
      </c>
      <c r="J2567">
        <f t="shared" si="80"/>
        <v>7.4799999999999867E-4</v>
      </c>
      <c r="K2567">
        <f t="shared" si="81"/>
        <v>5.1554000000000003E-2</v>
      </c>
    </row>
    <row r="2568" spans="1:11">
      <c r="A2568" s="1554">
        <v>43287.587851723401</v>
      </c>
      <c r="B2568" s="1">
        <v>20.862765</v>
      </c>
      <c r="C2568" s="1">
        <v>-0.77887799999999996</v>
      </c>
      <c r="D2568" s="1">
        <v>21.862497999999999</v>
      </c>
      <c r="E2568" s="1">
        <v>-1.4724710000000001</v>
      </c>
      <c r="F2568" s="1">
        <v>6.7237000000000005E-2</v>
      </c>
      <c r="G2568" s="1">
        <v>6.8662000000000001E-2</v>
      </c>
      <c r="H2568" s="1">
        <v>0.11948300000000001</v>
      </c>
      <c r="I2568" s="1">
        <v>0.95297399999999999</v>
      </c>
      <c r="J2568">
        <f t="shared" si="80"/>
        <v>1.4249999999999957E-3</v>
      </c>
      <c r="K2568">
        <f t="shared" si="81"/>
        <v>5.0821000000000005E-2</v>
      </c>
    </row>
    <row r="2569" spans="1:11">
      <c r="A2569" s="1555">
        <v>43287.587863297398</v>
      </c>
      <c r="B2569" s="1">
        <v>20.873528</v>
      </c>
      <c r="C2569" s="1">
        <v>-0.77310299999999998</v>
      </c>
      <c r="D2569" s="1">
        <v>21.866698</v>
      </c>
      <c r="E2569" s="1">
        <v>-1.4731270000000001</v>
      </c>
      <c r="F2569" s="1">
        <v>6.7735000000000004E-2</v>
      </c>
      <c r="G2569" s="1">
        <v>6.8629999999999997E-2</v>
      </c>
      <c r="H2569" s="1">
        <v>0.12108099999999999</v>
      </c>
      <c r="I2569" s="1">
        <v>1.0614140000000001</v>
      </c>
      <c r="J2569">
        <f t="shared" si="80"/>
        <v>8.9499999999999302E-4</v>
      </c>
      <c r="K2569">
        <f t="shared" si="81"/>
        <v>5.2450999999999998E-2</v>
      </c>
    </row>
    <row r="2570" spans="1:11">
      <c r="A2570" s="1556">
        <v>43287.587874871497</v>
      </c>
      <c r="B2570" s="1">
        <v>20.871034000000002</v>
      </c>
      <c r="C2570" s="1">
        <v>-0.77481</v>
      </c>
      <c r="D2570" s="1">
        <v>21.861709999999999</v>
      </c>
      <c r="E2570" s="1">
        <v>-1.467746</v>
      </c>
      <c r="F2570" s="1">
        <v>6.6680000000000003E-2</v>
      </c>
      <c r="G2570" s="1">
        <v>6.8199999999999997E-2</v>
      </c>
      <c r="H2570" s="1">
        <v>0.119464</v>
      </c>
      <c r="I2570" s="1">
        <v>1.051984</v>
      </c>
      <c r="J2570">
        <f t="shared" si="80"/>
        <v>1.5199999999999936E-3</v>
      </c>
      <c r="K2570">
        <f t="shared" si="81"/>
        <v>5.1264000000000004E-2</v>
      </c>
    </row>
    <row r="2571" spans="1:11">
      <c r="A2571" s="1557">
        <v>43287.587886445603</v>
      </c>
      <c r="B2571" s="1">
        <v>20.875366</v>
      </c>
      <c r="C2571" s="1">
        <v>-0.77625299999999997</v>
      </c>
      <c r="D2571" s="1">
        <v>21.862628999999998</v>
      </c>
      <c r="E2571" s="1">
        <v>-1.4749650000000001</v>
      </c>
      <c r="F2571" s="1">
        <v>6.7279000000000005E-2</v>
      </c>
      <c r="G2571" s="1">
        <v>6.9506999999999999E-2</v>
      </c>
      <c r="H2571" s="1">
        <v>0.12102599999999999</v>
      </c>
      <c r="I2571" s="1">
        <v>1.2170030000000001</v>
      </c>
      <c r="J2571">
        <f t="shared" si="80"/>
        <v>2.2279999999999939E-3</v>
      </c>
      <c r="K2571">
        <f t="shared" si="81"/>
        <v>5.1518999999999995E-2</v>
      </c>
    </row>
    <row r="2572" spans="1:11">
      <c r="A2572" s="1558">
        <v>43287.587898019599</v>
      </c>
      <c r="B2572" s="1">
        <v>20.871953000000001</v>
      </c>
      <c r="C2572" s="1">
        <v>-0.77795999999999998</v>
      </c>
      <c r="D2572" s="1">
        <v>21.860135</v>
      </c>
      <c r="E2572" s="1">
        <v>-1.4699770000000001</v>
      </c>
      <c r="F2572" s="1">
        <v>6.7042000000000004E-2</v>
      </c>
      <c r="G2572" s="1">
        <v>6.7978999999999998E-2</v>
      </c>
      <c r="H2572" s="1">
        <v>0.11934500000000001</v>
      </c>
      <c r="I2572" s="1">
        <v>1.5093209999999999</v>
      </c>
      <c r="J2572">
        <f t="shared" si="80"/>
        <v>9.3699999999999339E-4</v>
      </c>
      <c r="K2572">
        <f t="shared" si="81"/>
        <v>5.1366000000000009E-2</v>
      </c>
    </row>
    <row r="2573" spans="1:11">
      <c r="A2573" s="1559">
        <v>43287.587909593698</v>
      </c>
      <c r="B2573" s="1">
        <v>20.877334999999999</v>
      </c>
      <c r="C2573" s="1">
        <v>-0.77559699999999998</v>
      </c>
      <c r="D2573" s="1">
        <v>21.858034</v>
      </c>
      <c r="E2573" s="1">
        <v>-1.4710270000000001</v>
      </c>
      <c r="F2573" s="1">
        <v>6.7237000000000005E-2</v>
      </c>
      <c r="G2573" s="1">
        <v>6.8903000000000006E-2</v>
      </c>
      <c r="H2573" s="1">
        <v>0.12034599999999999</v>
      </c>
      <c r="I2573" s="1">
        <v>1.02841</v>
      </c>
      <c r="J2573">
        <f t="shared" si="80"/>
        <v>1.6660000000000008E-3</v>
      </c>
      <c r="K2573">
        <f t="shared" si="81"/>
        <v>5.1442999999999989E-2</v>
      </c>
    </row>
    <row r="2574" spans="1:11">
      <c r="A2574" s="1560">
        <v>43287.587921167797</v>
      </c>
      <c r="B2574" s="1">
        <v>20.870115999999999</v>
      </c>
      <c r="C2574" s="1">
        <v>-0.77494099999999999</v>
      </c>
      <c r="D2574" s="1">
        <v>21.858691</v>
      </c>
      <c r="E2574" s="1">
        <v>-1.470634</v>
      </c>
      <c r="F2574" s="1">
        <v>6.7561999999999997E-2</v>
      </c>
      <c r="G2574" s="1">
        <v>6.8819000000000005E-2</v>
      </c>
      <c r="H2574" s="1">
        <v>0.120466</v>
      </c>
      <c r="I2574" s="1">
        <v>1.02841</v>
      </c>
      <c r="J2574">
        <f t="shared" si="80"/>
        <v>1.2570000000000081E-3</v>
      </c>
      <c r="K2574">
        <f t="shared" si="81"/>
        <v>5.1646999999999998E-2</v>
      </c>
    </row>
    <row r="2575" spans="1:11">
      <c r="A2575" s="1561">
        <v>43287.587932741902</v>
      </c>
      <c r="B2575" s="1">
        <v>20.866834000000001</v>
      </c>
      <c r="C2575" s="1">
        <v>-0.77861599999999997</v>
      </c>
      <c r="D2575" s="1">
        <v>21.855146000000001</v>
      </c>
      <c r="E2575" s="1">
        <v>-1.4678770000000001</v>
      </c>
      <c r="F2575" s="1">
        <v>6.6380999999999996E-2</v>
      </c>
      <c r="G2575" s="1">
        <v>6.8231E-2</v>
      </c>
      <c r="H2575" s="1">
        <v>0.11874800000000001</v>
      </c>
      <c r="I2575" s="1">
        <v>0.93882900000000002</v>
      </c>
      <c r="J2575">
        <f t="shared" si="80"/>
        <v>1.8500000000000044E-3</v>
      </c>
      <c r="K2575">
        <f t="shared" si="81"/>
        <v>5.0517000000000006E-2</v>
      </c>
    </row>
    <row r="2576" spans="1:11">
      <c r="A2576" s="1562">
        <v>43287.587944315899</v>
      </c>
      <c r="B2576" s="1">
        <v>20.869591</v>
      </c>
      <c r="C2576" s="1">
        <v>-0.77677799999999997</v>
      </c>
      <c r="D2576" s="1">
        <v>21.858428</v>
      </c>
      <c r="E2576" s="1">
        <v>-1.46919</v>
      </c>
      <c r="F2576" s="1">
        <v>6.6642999999999994E-2</v>
      </c>
      <c r="G2576" s="1">
        <v>6.8315000000000001E-2</v>
      </c>
      <c r="H2576" s="1">
        <v>0.118867</v>
      </c>
      <c r="I2576" s="1">
        <v>1.0849880000000001</v>
      </c>
      <c r="J2576">
        <f t="shared" si="80"/>
        <v>1.6720000000000068E-3</v>
      </c>
      <c r="K2576">
        <f t="shared" si="81"/>
        <v>5.0552E-2</v>
      </c>
    </row>
    <row r="2577" spans="1:11">
      <c r="A2577" s="1563">
        <v>43287.587955889998</v>
      </c>
      <c r="B2577" s="1">
        <v>20.869458999999999</v>
      </c>
      <c r="C2577" s="1">
        <v>-0.769428</v>
      </c>
      <c r="D2577" s="1">
        <v>21.853701999999998</v>
      </c>
      <c r="E2577" s="1">
        <v>-1.464596</v>
      </c>
      <c r="F2577" s="1">
        <v>6.7515000000000006E-2</v>
      </c>
      <c r="G2577" s="1">
        <v>6.8781999999999996E-2</v>
      </c>
      <c r="H2577" s="1">
        <v>0.120383</v>
      </c>
      <c r="I2577" s="1">
        <v>1.0331250000000001</v>
      </c>
      <c r="J2577">
        <f t="shared" si="80"/>
        <v>1.2669999999999904E-3</v>
      </c>
      <c r="K2577">
        <f t="shared" si="81"/>
        <v>5.1601000000000008E-2</v>
      </c>
    </row>
    <row r="2578" spans="1:11">
      <c r="A2578" s="1564">
        <v>43287.587967464096</v>
      </c>
      <c r="B2578" s="1">
        <v>20.866703000000001</v>
      </c>
      <c r="C2578" s="1">
        <v>-0.76929700000000001</v>
      </c>
      <c r="D2578" s="1">
        <v>21.859216</v>
      </c>
      <c r="E2578" s="1">
        <v>-1.473652</v>
      </c>
      <c r="F2578" s="1">
        <v>6.7221000000000003E-2</v>
      </c>
      <c r="G2578" s="1">
        <v>6.9585999999999995E-2</v>
      </c>
      <c r="H2578" s="1">
        <v>0.121035</v>
      </c>
      <c r="I2578" s="1">
        <v>1.254721</v>
      </c>
      <c r="J2578">
        <f t="shared" si="80"/>
        <v>2.3649999999999921E-3</v>
      </c>
      <c r="K2578">
        <f t="shared" si="81"/>
        <v>5.1449000000000009E-2</v>
      </c>
    </row>
    <row r="2579" spans="1:11">
      <c r="A2579" s="1565">
        <v>43287.587979038202</v>
      </c>
      <c r="B2579" s="1">
        <v>20.862634</v>
      </c>
      <c r="C2579" s="1">
        <v>-0.77257799999999999</v>
      </c>
      <c r="D2579" s="1">
        <v>21.858559</v>
      </c>
      <c r="E2579" s="1">
        <v>-1.471684</v>
      </c>
      <c r="F2579" s="1">
        <v>6.7493999999999998E-2</v>
      </c>
      <c r="G2579" s="1">
        <v>6.8221000000000004E-2</v>
      </c>
      <c r="H2579" s="1">
        <v>0.119556</v>
      </c>
      <c r="I2579" s="1">
        <v>0.98126199999999997</v>
      </c>
      <c r="J2579">
        <f t="shared" si="80"/>
        <v>7.2700000000000542E-4</v>
      </c>
      <c r="K2579">
        <f t="shared" si="81"/>
        <v>5.1334999999999992E-2</v>
      </c>
    </row>
    <row r="2580" spans="1:11">
      <c r="A2580" s="1566">
        <v>43287.587990612199</v>
      </c>
      <c r="B2580" s="1">
        <v>20.866046999999998</v>
      </c>
      <c r="C2580" s="1">
        <v>-0.76522800000000002</v>
      </c>
      <c r="D2580" s="1">
        <v>21.859477999999999</v>
      </c>
      <c r="E2580" s="1">
        <v>-1.468402</v>
      </c>
      <c r="F2580" s="1">
        <v>6.6932000000000005E-2</v>
      </c>
      <c r="G2580" s="1">
        <v>6.8231E-2</v>
      </c>
      <c r="H2580" s="1">
        <v>0.11942700000000001</v>
      </c>
      <c r="I2580" s="1">
        <v>1.202858</v>
      </c>
      <c r="J2580">
        <f t="shared" si="80"/>
        <v>1.2989999999999946E-3</v>
      </c>
      <c r="K2580">
        <f t="shared" si="81"/>
        <v>5.1196000000000005E-2</v>
      </c>
    </row>
    <row r="2581" spans="1:11">
      <c r="A2581" s="1567">
        <v>43287.588002186298</v>
      </c>
      <c r="B2581" s="1">
        <v>20.866309000000001</v>
      </c>
      <c r="C2581" s="1">
        <v>-0.77074100000000001</v>
      </c>
      <c r="D2581" s="1">
        <v>21.860135</v>
      </c>
      <c r="E2581" s="1">
        <v>-1.4651209999999999</v>
      </c>
      <c r="F2581" s="1">
        <v>6.6018999999999994E-2</v>
      </c>
      <c r="G2581" s="1">
        <v>6.7474999999999993E-2</v>
      </c>
      <c r="H2581" s="1">
        <v>0.11909699999999999</v>
      </c>
      <c r="I2581" s="1">
        <v>0.95297399999999999</v>
      </c>
      <c r="J2581">
        <f t="shared" si="80"/>
        <v>1.455999999999999E-3</v>
      </c>
      <c r="K2581">
        <f t="shared" si="81"/>
        <v>5.1622000000000001E-2</v>
      </c>
    </row>
    <row r="2582" spans="1:11">
      <c r="A2582" s="1568">
        <v>43287.588013760404</v>
      </c>
      <c r="B2582" s="1">
        <v>20.871034000000002</v>
      </c>
      <c r="C2582" s="1">
        <v>-0.76706600000000003</v>
      </c>
      <c r="D2582" s="1">
        <v>21.858953</v>
      </c>
      <c r="E2582" s="1">
        <v>-1.465252</v>
      </c>
      <c r="F2582" s="1">
        <v>6.6055000000000003E-2</v>
      </c>
      <c r="G2582" s="1">
        <v>6.7443000000000003E-2</v>
      </c>
      <c r="H2582" s="1">
        <v>0.119216</v>
      </c>
      <c r="I2582" s="1">
        <v>1.1981440000000001</v>
      </c>
      <c r="J2582">
        <f t="shared" si="80"/>
        <v>1.3880000000000003E-3</v>
      </c>
      <c r="K2582">
        <f t="shared" si="81"/>
        <v>5.1773E-2</v>
      </c>
    </row>
    <row r="2583" spans="1:11">
      <c r="A2583" s="1569">
        <v>43287.588025334502</v>
      </c>
      <c r="B2583" s="1">
        <v>20.863683999999999</v>
      </c>
      <c r="C2583" s="1">
        <v>-0.76785300000000001</v>
      </c>
      <c r="D2583" s="1">
        <v>21.85961</v>
      </c>
      <c r="E2583" s="1">
        <v>-1.4659089999999999</v>
      </c>
      <c r="F2583" s="1">
        <v>6.7561999999999997E-2</v>
      </c>
      <c r="G2583" s="1">
        <v>6.8991999999999998E-2</v>
      </c>
      <c r="H2583" s="1">
        <v>0.12005200000000001</v>
      </c>
      <c r="I2583" s="1">
        <v>1.183999</v>
      </c>
      <c r="J2583">
        <f t="shared" si="80"/>
        <v>1.4300000000000007E-3</v>
      </c>
      <c r="K2583">
        <f t="shared" si="81"/>
        <v>5.1060000000000008E-2</v>
      </c>
    </row>
    <row r="2584" spans="1:11">
      <c r="A2584" s="1570">
        <v>43287.588036908499</v>
      </c>
      <c r="B2584" s="1">
        <v>20.857120999999999</v>
      </c>
      <c r="C2584" s="1">
        <v>-0.75971500000000003</v>
      </c>
      <c r="D2584" s="1">
        <v>21.854621000000002</v>
      </c>
      <c r="E2584" s="1">
        <v>-1.466696</v>
      </c>
      <c r="F2584" s="1">
        <v>6.6868999999999998E-2</v>
      </c>
      <c r="G2584" s="1">
        <v>6.7947999999999995E-2</v>
      </c>
      <c r="H2584" s="1">
        <v>0.11951000000000001</v>
      </c>
      <c r="I2584" s="1">
        <v>0.97654799999999997</v>
      </c>
      <c r="J2584">
        <f t="shared" si="80"/>
        <v>1.0789999999999966E-3</v>
      </c>
      <c r="K2584">
        <f t="shared" si="81"/>
        <v>5.1562000000000011E-2</v>
      </c>
    </row>
    <row r="2585" spans="1:11">
      <c r="A2585" s="1571">
        <v>43287.588048482598</v>
      </c>
      <c r="B2585" s="1">
        <v>20.872610000000002</v>
      </c>
      <c r="C2585" s="1">
        <v>-0.76142200000000004</v>
      </c>
      <c r="D2585" s="1">
        <v>21.858428</v>
      </c>
      <c r="E2585" s="1">
        <v>-1.4697150000000001</v>
      </c>
      <c r="F2585" s="1">
        <v>6.6628000000000007E-2</v>
      </c>
      <c r="G2585" s="1">
        <v>6.7863999999999994E-2</v>
      </c>
      <c r="H2585" s="1">
        <v>0.119133</v>
      </c>
      <c r="I2585" s="1">
        <v>1.0189809999999999</v>
      </c>
      <c r="J2585">
        <f t="shared" si="80"/>
        <v>1.2359999999999871E-3</v>
      </c>
      <c r="K2585">
        <f t="shared" si="81"/>
        <v>5.1269000000000009E-2</v>
      </c>
    </row>
    <row r="2586" spans="1:11">
      <c r="A2586" s="1572">
        <v>43287.588060056703</v>
      </c>
      <c r="B2586" s="1">
        <v>20.862109</v>
      </c>
      <c r="C2586" s="1">
        <v>-0.76549100000000003</v>
      </c>
      <c r="D2586" s="1">
        <v>21.856590000000001</v>
      </c>
      <c r="E2586" s="1">
        <v>-1.46814</v>
      </c>
      <c r="F2586" s="1">
        <v>6.7740999999999996E-2</v>
      </c>
      <c r="G2586" s="1">
        <v>6.9600999999999996E-2</v>
      </c>
      <c r="H2586" s="1">
        <v>0.12094299999999999</v>
      </c>
      <c r="I2586" s="1">
        <v>1.306584</v>
      </c>
      <c r="J2586">
        <f t="shared" si="80"/>
        <v>1.8600000000000005E-3</v>
      </c>
      <c r="K2586">
        <f t="shared" si="81"/>
        <v>5.1341999999999999E-2</v>
      </c>
    </row>
    <row r="2587" spans="1:11">
      <c r="A2587" s="1573">
        <v>43287.588071630802</v>
      </c>
      <c r="B2587" s="1">
        <v>20.864602999999999</v>
      </c>
      <c r="C2587" s="1">
        <v>-0.76273400000000002</v>
      </c>
      <c r="D2587" s="1">
        <v>21.856197000000002</v>
      </c>
      <c r="E2587" s="1">
        <v>-1.466434</v>
      </c>
      <c r="F2587" s="1">
        <v>6.7866999999999997E-2</v>
      </c>
      <c r="G2587" s="1">
        <v>6.8903000000000006E-2</v>
      </c>
      <c r="H2587" s="1">
        <v>0.120723</v>
      </c>
      <c r="I2587" s="1">
        <v>0.69365900000000003</v>
      </c>
      <c r="J2587">
        <f t="shared" si="80"/>
        <v>1.0360000000000091E-3</v>
      </c>
      <c r="K2587">
        <f t="shared" si="81"/>
        <v>5.1819999999999991E-2</v>
      </c>
    </row>
    <row r="2588" spans="1:11">
      <c r="A2588" s="1574">
        <v>43287.588083204799</v>
      </c>
      <c r="B2588" s="1">
        <v>20.867753</v>
      </c>
      <c r="C2588" s="1">
        <v>-0.76614700000000002</v>
      </c>
      <c r="D2588" s="1">
        <v>21.854358999999999</v>
      </c>
      <c r="E2588" s="1">
        <v>-1.4644649999999999</v>
      </c>
      <c r="F2588" s="1">
        <v>6.7221000000000003E-2</v>
      </c>
      <c r="G2588" s="1">
        <v>6.8104999999999999E-2</v>
      </c>
      <c r="H2588" s="1">
        <v>0.12051199999999999</v>
      </c>
      <c r="I2588" s="1">
        <v>1.207573</v>
      </c>
      <c r="J2588">
        <f t="shared" si="80"/>
        <v>8.839999999999959E-4</v>
      </c>
      <c r="K2588">
        <f t="shared" si="81"/>
        <v>5.2406999999999995E-2</v>
      </c>
    </row>
    <row r="2589" spans="1:11">
      <c r="A2589" s="1575">
        <v>43287.588094778897</v>
      </c>
      <c r="B2589" s="1">
        <v>20.869197</v>
      </c>
      <c r="C2589" s="1">
        <v>-0.76339000000000001</v>
      </c>
      <c r="D2589" s="1">
        <v>21.856328000000001</v>
      </c>
      <c r="E2589" s="1">
        <v>-1.4626269999999999</v>
      </c>
      <c r="F2589" s="1">
        <v>6.6649E-2</v>
      </c>
      <c r="G2589" s="1">
        <v>6.7852999999999997E-2</v>
      </c>
      <c r="H2589" s="1">
        <v>0.11999700000000001</v>
      </c>
      <c r="I2589" s="1">
        <v>1.358447</v>
      </c>
      <c r="J2589">
        <f t="shared" si="80"/>
        <v>1.2039999999999967E-3</v>
      </c>
      <c r="K2589">
        <f t="shared" si="81"/>
        <v>5.214400000000001E-2</v>
      </c>
    </row>
    <row r="2590" spans="1:11">
      <c r="A2590" s="1576">
        <v>43287.588106353003</v>
      </c>
      <c r="B2590" s="1">
        <v>20.865784000000001</v>
      </c>
      <c r="C2590" s="1">
        <v>-0.76417800000000002</v>
      </c>
      <c r="D2590" s="1">
        <v>21.859216</v>
      </c>
      <c r="E2590" s="1">
        <v>-1.467352</v>
      </c>
      <c r="F2590" s="1">
        <v>6.7771999999999999E-2</v>
      </c>
      <c r="G2590" s="1">
        <v>6.9070999999999994E-2</v>
      </c>
      <c r="H2590" s="1">
        <v>0.12113599999999999</v>
      </c>
      <c r="I2590" s="1">
        <v>0.99069200000000002</v>
      </c>
      <c r="J2590">
        <f t="shared" si="80"/>
        <v>1.2989999999999946E-3</v>
      </c>
      <c r="K2590">
        <f t="shared" si="81"/>
        <v>5.2065E-2</v>
      </c>
    </row>
    <row r="2591" spans="1:11">
      <c r="A2591" s="1577">
        <v>43287.588117927102</v>
      </c>
      <c r="B2591" s="1">
        <v>20.861846</v>
      </c>
      <c r="C2591" s="1">
        <v>-0.76339000000000001</v>
      </c>
      <c r="D2591" s="1">
        <v>21.857378000000001</v>
      </c>
      <c r="E2591" s="1">
        <v>-1.4630209999999999</v>
      </c>
      <c r="F2591" s="1">
        <v>6.6780000000000006E-2</v>
      </c>
      <c r="G2591" s="1">
        <v>6.8073999999999996E-2</v>
      </c>
      <c r="H2591" s="1">
        <v>0.119473</v>
      </c>
      <c r="I2591" s="1">
        <v>1.0189809999999999</v>
      </c>
      <c r="J2591">
        <f t="shared" si="80"/>
        <v>1.2939999999999896E-3</v>
      </c>
      <c r="K2591">
        <f t="shared" si="81"/>
        <v>5.1399E-2</v>
      </c>
    </row>
    <row r="2592" spans="1:11">
      <c r="A2592" s="1578">
        <v>43287.588129501099</v>
      </c>
      <c r="B2592" s="1">
        <v>20.866703000000001</v>
      </c>
      <c r="C2592" s="1">
        <v>-0.76207800000000003</v>
      </c>
      <c r="D2592" s="1">
        <v>21.856197000000002</v>
      </c>
      <c r="E2592" s="1">
        <v>-1.4626269999999999</v>
      </c>
      <c r="F2592" s="1">
        <v>6.6628000000000007E-2</v>
      </c>
      <c r="G2592" s="1">
        <v>6.7942000000000002E-2</v>
      </c>
      <c r="H2592" s="1">
        <v>0.11895</v>
      </c>
      <c r="I2592" s="1">
        <v>1.490462</v>
      </c>
      <c r="J2592">
        <f t="shared" si="80"/>
        <v>1.3139999999999957E-3</v>
      </c>
      <c r="K2592">
        <f t="shared" si="81"/>
        <v>5.1007999999999998E-2</v>
      </c>
    </row>
    <row r="2593" spans="1:11">
      <c r="A2593" s="1579">
        <v>43287.588141075197</v>
      </c>
      <c r="B2593" s="1">
        <v>20.870640999999999</v>
      </c>
      <c r="C2593" s="1">
        <v>-0.75709000000000004</v>
      </c>
      <c r="D2593" s="1">
        <v>21.857903</v>
      </c>
      <c r="E2593" s="1">
        <v>-1.4644649999999999</v>
      </c>
      <c r="F2593" s="1">
        <v>6.6270999999999997E-2</v>
      </c>
      <c r="G2593" s="1">
        <v>6.7885000000000001E-2</v>
      </c>
      <c r="H2593" s="1">
        <v>0.119253</v>
      </c>
      <c r="I2593" s="1">
        <v>1.0614140000000001</v>
      </c>
      <c r="J2593">
        <f t="shared" si="80"/>
        <v>1.6140000000000043E-3</v>
      </c>
      <c r="K2593">
        <f t="shared" si="81"/>
        <v>5.1367999999999997E-2</v>
      </c>
    </row>
    <row r="2594" spans="1:11">
      <c r="A2594" s="1580">
        <v>43287.588152649303</v>
      </c>
      <c r="B2594" s="1">
        <v>20.862765</v>
      </c>
      <c r="C2594" s="1">
        <v>-0.76194700000000004</v>
      </c>
      <c r="D2594" s="1">
        <v>21.853308999999999</v>
      </c>
      <c r="E2594" s="1">
        <v>-1.4585589999999999</v>
      </c>
      <c r="F2594" s="1">
        <v>6.7451999999999998E-2</v>
      </c>
      <c r="G2594" s="1">
        <v>6.8273E-2</v>
      </c>
      <c r="H2594" s="1">
        <v>0.120392</v>
      </c>
      <c r="I2594" s="1">
        <v>0.87753700000000001</v>
      </c>
      <c r="J2594">
        <f t="shared" si="80"/>
        <v>8.2100000000000228E-4</v>
      </c>
      <c r="K2594">
        <f t="shared" si="81"/>
        <v>5.2118999999999999E-2</v>
      </c>
    </row>
    <row r="2595" spans="1:11">
      <c r="A2595" s="1581">
        <v>43287.588164223402</v>
      </c>
      <c r="B2595" s="1">
        <v>20.862765</v>
      </c>
      <c r="C2595" s="1">
        <v>-0.76168400000000003</v>
      </c>
      <c r="D2595" s="1">
        <v>21.854095999999998</v>
      </c>
      <c r="E2595" s="1">
        <v>-1.4644649999999999</v>
      </c>
      <c r="F2595" s="1">
        <v>6.6460000000000005E-2</v>
      </c>
      <c r="G2595" s="1">
        <v>6.8079000000000001E-2</v>
      </c>
      <c r="H2595" s="1">
        <v>0.11866500000000001</v>
      </c>
      <c r="I2595" s="1">
        <v>1.1651400000000001</v>
      </c>
      <c r="J2595">
        <f t="shared" si="80"/>
        <v>1.6189999999999954E-3</v>
      </c>
      <c r="K2595">
        <f t="shared" si="81"/>
        <v>5.0586000000000006E-2</v>
      </c>
    </row>
    <row r="2596" spans="1:11">
      <c r="A2596" s="1582">
        <v>43287.588175797398</v>
      </c>
      <c r="B2596" s="1">
        <v>20.865259000000002</v>
      </c>
      <c r="C2596" s="1">
        <v>-0.75433399999999995</v>
      </c>
      <c r="D2596" s="1">
        <v>21.850552</v>
      </c>
      <c r="E2596" s="1">
        <v>-1.464202</v>
      </c>
      <c r="F2596" s="1">
        <v>6.6411999999999999E-2</v>
      </c>
      <c r="G2596" s="1">
        <v>6.7826999999999998E-2</v>
      </c>
      <c r="H2596" s="1">
        <v>0.119042</v>
      </c>
      <c r="I2596" s="1">
        <v>1.0897030000000001</v>
      </c>
      <c r="J2596">
        <f t="shared" si="80"/>
        <v>1.4149999999999996E-3</v>
      </c>
      <c r="K2596">
        <f t="shared" si="81"/>
        <v>5.1214999999999997E-2</v>
      </c>
    </row>
    <row r="2597" spans="1:11">
      <c r="A2597" s="1583">
        <v>43287.588187371497</v>
      </c>
      <c r="B2597" s="1">
        <v>20.866965</v>
      </c>
      <c r="C2597" s="1">
        <v>-0.75564600000000004</v>
      </c>
      <c r="D2597" s="1">
        <v>21.846876000000002</v>
      </c>
      <c r="E2597" s="1">
        <v>-1.464334</v>
      </c>
      <c r="F2597" s="1">
        <v>6.6890000000000005E-2</v>
      </c>
      <c r="G2597" s="1">
        <v>6.8431000000000006E-2</v>
      </c>
      <c r="H2597" s="1">
        <v>0.119951</v>
      </c>
      <c r="I2597" s="1">
        <v>1.103847</v>
      </c>
      <c r="J2597">
        <f t="shared" si="80"/>
        <v>1.5410000000000007E-3</v>
      </c>
      <c r="K2597">
        <f t="shared" si="81"/>
        <v>5.1519999999999996E-2</v>
      </c>
    </row>
    <row r="2598" spans="1:11">
      <c r="A2598" s="1584">
        <v>43287.588198945603</v>
      </c>
      <c r="B2598" s="1">
        <v>20.873135000000001</v>
      </c>
      <c r="C2598" s="1">
        <v>-0.75433399999999995</v>
      </c>
      <c r="D2598" s="1">
        <v>21.850158</v>
      </c>
      <c r="E2598" s="1">
        <v>-1.459084</v>
      </c>
      <c r="F2598" s="1">
        <v>6.6654000000000005E-2</v>
      </c>
      <c r="G2598" s="1">
        <v>6.8393999999999996E-2</v>
      </c>
      <c r="H2598" s="1">
        <v>0.119253</v>
      </c>
      <c r="I2598" s="1">
        <v>0.79266999999999999</v>
      </c>
      <c r="J2598">
        <f t="shared" si="80"/>
        <v>1.7399999999999916E-3</v>
      </c>
      <c r="K2598">
        <f t="shared" si="81"/>
        <v>5.0859000000000001E-2</v>
      </c>
    </row>
    <row r="2599" spans="1:11">
      <c r="A2599" s="1585">
        <v>43287.5882105196</v>
      </c>
      <c r="B2599" s="1">
        <v>20.862895999999999</v>
      </c>
      <c r="C2599" s="1">
        <v>-0.75945300000000004</v>
      </c>
      <c r="D2599" s="1">
        <v>21.847532999999999</v>
      </c>
      <c r="E2599" s="1">
        <v>-1.4609209999999999</v>
      </c>
      <c r="F2599" s="1">
        <v>6.6586000000000006E-2</v>
      </c>
      <c r="G2599" s="1">
        <v>6.8309999999999996E-2</v>
      </c>
      <c r="H2599" s="1">
        <v>0.11928</v>
      </c>
      <c r="I2599" s="1">
        <v>1.051984</v>
      </c>
      <c r="J2599">
        <f t="shared" si="80"/>
        <v>1.7239999999999894E-3</v>
      </c>
      <c r="K2599">
        <f t="shared" si="81"/>
        <v>5.0970000000000001E-2</v>
      </c>
    </row>
    <row r="2600" spans="1:11">
      <c r="A2600" s="1586">
        <v>43287.588222093698</v>
      </c>
      <c r="B2600" s="1">
        <v>20.863814999999999</v>
      </c>
      <c r="C2600" s="1">
        <v>-0.75656500000000004</v>
      </c>
      <c r="D2600" s="1">
        <v>21.846613999999999</v>
      </c>
      <c r="E2600" s="1">
        <v>-1.463152</v>
      </c>
      <c r="F2600" s="1">
        <v>6.6711999999999994E-2</v>
      </c>
      <c r="G2600" s="1">
        <v>6.8845000000000003E-2</v>
      </c>
      <c r="H2600" s="1">
        <v>0.120126</v>
      </c>
      <c r="I2600" s="1">
        <v>1.0897030000000001</v>
      </c>
      <c r="J2600">
        <f t="shared" si="80"/>
        <v>2.1330000000000099E-3</v>
      </c>
      <c r="K2600">
        <f t="shared" si="81"/>
        <v>5.1280999999999993E-2</v>
      </c>
    </row>
    <row r="2601" spans="1:11">
      <c r="A2601" s="1587">
        <v>43287.588233667797</v>
      </c>
      <c r="B2601" s="1">
        <v>20.868803</v>
      </c>
      <c r="C2601" s="1">
        <v>-0.75249600000000005</v>
      </c>
      <c r="D2601" s="1">
        <v>21.843726</v>
      </c>
      <c r="E2601" s="1">
        <v>-1.4613149999999999</v>
      </c>
      <c r="F2601" s="1">
        <v>6.6927E-2</v>
      </c>
      <c r="G2601" s="1">
        <v>6.7947999999999995E-2</v>
      </c>
      <c r="H2601" s="1">
        <v>0.119299</v>
      </c>
      <c r="I2601" s="1">
        <v>1.132136</v>
      </c>
      <c r="J2601">
        <f t="shared" si="80"/>
        <v>1.0209999999999941E-3</v>
      </c>
      <c r="K2601">
        <f t="shared" si="81"/>
        <v>5.1351000000000008E-2</v>
      </c>
    </row>
    <row r="2602" spans="1:11">
      <c r="A2602" s="1588">
        <v>43287.588245241903</v>
      </c>
      <c r="B2602" s="1">
        <v>20.860796000000001</v>
      </c>
      <c r="C2602" s="1">
        <v>-0.74882099999999996</v>
      </c>
      <c r="D2602" s="1">
        <v>21.843594</v>
      </c>
      <c r="E2602" s="1">
        <v>-1.4613149999999999</v>
      </c>
      <c r="F2602" s="1">
        <v>6.6905999999999993E-2</v>
      </c>
      <c r="G2602" s="1">
        <v>6.8393999999999996E-2</v>
      </c>
      <c r="H2602" s="1">
        <v>0.11974899999999999</v>
      </c>
      <c r="I2602" s="1">
        <v>1.02841</v>
      </c>
      <c r="J2602">
        <f t="shared" si="80"/>
        <v>1.4880000000000032E-3</v>
      </c>
      <c r="K2602">
        <f t="shared" si="81"/>
        <v>5.1354999999999998E-2</v>
      </c>
    </row>
    <row r="2603" spans="1:11">
      <c r="A2603" s="1589">
        <v>43287.5882568159</v>
      </c>
      <c r="B2603" s="1">
        <v>20.863289999999999</v>
      </c>
      <c r="C2603" s="1">
        <v>-0.75407100000000005</v>
      </c>
      <c r="D2603" s="1">
        <v>21.84215</v>
      </c>
      <c r="E2603" s="1">
        <v>-1.46394</v>
      </c>
      <c r="F2603" s="1">
        <v>6.6852999999999996E-2</v>
      </c>
      <c r="G2603" s="1">
        <v>6.8441000000000002E-2</v>
      </c>
      <c r="H2603" s="1">
        <v>0.11999700000000001</v>
      </c>
      <c r="I2603" s="1">
        <v>1.051984</v>
      </c>
      <c r="J2603">
        <f t="shared" si="80"/>
        <v>1.5880000000000061E-3</v>
      </c>
      <c r="K2603">
        <f t="shared" si="81"/>
        <v>5.1556000000000005E-2</v>
      </c>
    </row>
    <row r="2604" spans="1:11">
      <c r="A2604" s="1590">
        <v>43287.588268389998</v>
      </c>
      <c r="B2604" s="1">
        <v>20.862501999999999</v>
      </c>
      <c r="C2604" s="1">
        <v>-0.75459600000000004</v>
      </c>
      <c r="D2604" s="1">
        <v>21.836243</v>
      </c>
      <c r="E2604" s="1">
        <v>-1.458952</v>
      </c>
      <c r="F2604" s="1">
        <v>6.7713999999999996E-2</v>
      </c>
      <c r="G2604" s="1">
        <v>6.9033999999999998E-2</v>
      </c>
      <c r="H2604" s="1">
        <v>0.12048399999999999</v>
      </c>
      <c r="I2604" s="1">
        <v>1.0236959999999999</v>
      </c>
      <c r="J2604">
        <f t="shared" si="80"/>
        <v>1.3200000000000017E-3</v>
      </c>
      <c r="K2604">
        <f t="shared" si="81"/>
        <v>5.1449999999999996E-2</v>
      </c>
    </row>
    <row r="2605" spans="1:11">
      <c r="A2605" s="1591">
        <v>43287.588279964097</v>
      </c>
      <c r="B2605" s="1">
        <v>20.864996000000001</v>
      </c>
      <c r="C2605" s="1">
        <v>-0.75551500000000005</v>
      </c>
      <c r="D2605" s="1">
        <v>21.835587</v>
      </c>
      <c r="E2605" s="1">
        <v>-1.4584269999999999</v>
      </c>
      <c r="F2605" s="1">
        <v>6.6128999999999993E-2</v>
      </c>
      <c r="G2605" s="1">
        <v>6.7874000000000004E-2</v>
      </c>
      <c r="H2605" s="1">
        <v>0.119299</v>
      </c>
      <c r="I2605" s="1">
        <v>1.0614140000000001</v>
      </c>
      <c r="J2605">
        <f t="shared" si="80"/>
        <v>1.7450000000000104E-3</v>
      </c>
      <c r="K2605">
        <f t="shared" si="81"/>
        <v>5.1424999999999998E-2</v>
      </c>
    </row>
    <row r="2606" spans="1:11">
      <c r="A2606" s="1592">
        <v>43287.588291538203</v>
      </c>
      <c r="B2606" s="1">
        <v>20.861715</v>
      </c>
      <c r="C2606" s="1">
        <v>-0.75564600000000004</v>
      </c>
      <c r="D2606" s="1">
        <v>21.838080999999999</v>
      </c>
      <c r="E2606" s="1">
        <v>-1.4559340000000001</v>
      </c>
      <c r="F2606" s="1">
        <v>6.6874000000000003E-2</v>
      </c>
      <c r="G2606" s="1">
        <v>6.9264999999999993E-2</v>
      </c>
      <c r="H2606" s="1">
        <v>0.11877500000000001</v>
      </c>
      <c r="I2606" s="1">
        <v>1.386736</v>
      </c>
      <c r="J2606">
        <f t="shared" si="80"/>
        <v>2.3909999999999904E-3</v>
      </c>
      <c r="K2606">
        <f t="shared" si="81"/>
        <v>4.9510000000000012E-2</v>
      </c>
    </row>
    <row r="2607" spans="1:11">
      <c r="A2607" s="1593">
        <v>43287.588303112199</v>
      </c>
      <c r="B2607" s="1">
        <v>20.862501999999999</v>
      </c>
      <c r="C2607" s="1">
        <v>-0.75157799999999997</v>
      </c>
      <c r="D2607" s="1">
        <v>21.840969000000001</v>
      </c>
      <c r="E2607" s="1">
        <v>-1.458296</v>
      </c>
      <c r="F2607" s="1">
        <v>6.6932000000000005E-2</v>
      </c>
      <c r="G2607" s="1">
        <v>6.8126000000000006E-2</v>
      </c>
      <c r="H2607" s="1">
        <v>0.11880300000000001</v>
      </c>
      <c r="I2607" s="1">
        <v>1.0095510000000001</v>
      </c>
      <c r="J2607">
        <f t="shared" si="80"/>
        <v>1.1940000000000006E-3</v>
      </c>
      <c r="K2607">
        <f t="shared" si="81"/>
        <v>5.0677E-2</v>
      </c>
    </row>
    <row r="2608" spans="1:11">
      <c r="A2608" s="1594">
        <v>43287.588314686298</v>
      </c>
      <c r="B2608" s="1">
        <v>20.858695999999998</v>
      </c>
      <c r="C2608" s="1">
        <v>-0.75669699999999995</v>
      </c>
      <c r="D2608" s="1">
        <v>21.837555999999999</v>
      </c>
      <c r="E2608" s="1">
        <v>-1.4602649999999999</v>
      </c>
      <c r="F2608" s="1">
        <v>6.7079E-2</v>
      </c>
      <c r="G2608" s="1">
        <v>6.8278000000000005E-2</v>
      </c>
      <c r="H2608" s="1">
        <v>0.118913</v>
      </c>
      <c r="I2608" s="1">
        <v>1.0566990000000001</v>
      </c>
      <c r="J2608">
        <f t="shared" si="80"/>
        <v>1.1990000000000056E-3</v>
      </c>
      <c r="K2608">
        <f t="shared" si="81"/>
        <v>5.0634999999999999E-2</v>
      </c>
    </row>
    <row r="2609" spans="1:11">
      <c r="A2609" s="1595">
        <v>43287.588326260397</v>
      </c>
      <c r="B2609" s="1">
        <v>20.862371</v>
      </c>
      <c r="C2609" s="1">
        <v>-0.75472799999999995</v>
      </c>
      <c r="D2609" s="1">
        <v>21.840181000000001</v>
      </c>
      <c r="E2609" s="1">
        <v>-1.45974</v>
      </c>
      <c r="F2609" s="1">
        <v>6.6800999999999999E-2</v>
      </c>
      <c r="G2609" s="1">
        <v>6.7969000000000002E-2</v>
      </c>
      <c r="H2609" s="1">
        <v>0.119593</v>
      </c>
      <c r="I2609" s="1">
        <v>1.1227069999999999</v>
      </c>
      <c r="J2609">
        <f t="shared" si="80"/>
        <v>1.1680000000000024E-3</v>
      </c>
      <c r="K2609">
        <f t="shared" si="81"/>
        <v>5.1624000000000003E-2</v>
      </c>
    </row>
    <row r="2610" spans="1:11">
      <c r="A2610" s="1596">
        <v>43287.588337834502</v>
      </c>
      <c r="B2610" s="1">
        <v>20.861977</v>
      </c>
      <c r="C2610" s="1">
        <v>-0.741865</v>
      </c>
      <c r="D2610" s="1">
        <v>21.832436000000001</v>
      </c>
      <c r="E2610" s="1">
        <v>-1.454359</v>
      </c>
      <c r="F2610" s="1">
        <v>6.7073999999999995E-2</v>
      </c>
      <c r="G2610" s="1">
        <v>6.8053000000000002E-2</v>
      </c>
      <c r="H2610" s="1">
        <v>0.119106</v>
      </c>
      <c r="I2610" s="1">
        <v>1.278295</v>
      </c>
      <c r="J2610">
        <f t="shared" si="80"/>
        <v>9.7900000000000764E-4</v>
      </c>
      <c r="K2610">
        <f t="shared" si="81"/>
        <v>5.1053000000000001E-2</v>
      </c>
    </row>
    <row r="2611" spans="1:11">
      <c r="A2611" s="1597">
        <v>43287.588349408499</v>
      </c>
      <c r="B2611" s="1">
        <v>20.853314000000001</v>
      </c>
      <c r="C2611" s="1">
        <v>-0.74921499999999996</v>
      </c>
      <c r="D2611" s="1">
        <v>21.833092000000001</v>
      </c>
      <c r="E2611" s="1">
        <v>-1.452915</v>
      </c>
      <c r="F2611" s="1">
        <v>6.7393999999999996E-2</v>
      </c>
      <c r="G2611" s="1">
        <v>6.9306999999999994E-2</v>
      </c>
      <c r="H2611" s="1">
        <v>0.11985899999999999</v>
      </c>
      <c r="I2611" s="1">
        <v>1.2452920000000001</v>
      </c>
      <c r="J2611">
        <f t="shared" si="80"/>
        <v>1.912999999999998E-3</v>
      </c>
      <c r="K2611">
        <f t="shared" si="81"/>
        <v>5.0552E-2</v>
      </c>
    </row>
    <row r="2612" spans="1:11">
      <c r="A2612" s="1598">
        <v>43287.588360982598</v>
      </c>
      <c r="B2612" s="1">
        <v>20.857251999999999</v>
      </c>
      <c r="C2612" s="1">
        <v>-0.74842699999999995</v>
      </c>
      <c r="D2612" s="1">
        <v>21.831517000000002</v>
      </c>
      <c r="E2612" s="1">
        <v>-1.454752</v>
      </c>
      <c r="F2612" s="1">
        <v>6.762E-2</v>
      </c>
      <c r="G2612" s="1">
        <v>6.8609000000000003E-2</v>
      </c>
      <c r="H2612" s="1">
        <v>0.119005</v>
      </c>
      <c r="I2612" s="1">
        <v>0.97654799999999997</v>
      </c>
      <c r="J2612">
        <f t="shared" si="80"/>
        <v>9.8900000000000376E-4</v>
      </c>
      <c r="K2612">
        <f t="shared" si="81"/>
        <v>5.0395999999999996E-2</v>
      </c>
    </row>
    <row r="2613" spans="1:11">
      <c r="A2613" s="1599">
        <v>43287.588372556696</v>
      </c>
      <c r="B2613" s="1">
        <v>20.858170999999999</v>
      </c>
      <c r="C2613" s="1">
        <v>-0.74921499999999996</v>
      </c>
      <c r="D2613" s="1">
        <v>21.836637</v>
      </c>
      <c r="E2613" s="1">
        <v>-1.4517340000000001</v>
      </c>
      <c r="F2613" s="1">
        <v>6.5934999999999994E-2</v>
      </c>
      <c r="G2613" s="1">
        <v>6.7433000000000007E-2</v>
      </c>
      <c r="H2613" s="1">
        <v>0.11817800000000001</v>
      </c>
      <c r="I2613" s="1">
        <v>1.0142659999999999</v>
      </c>
      <c r="J2613">
        <f t="shared" si="80"/>
        <v>1.4980000000000132E-3</v>
      </c>
      <c r="K2613">
        <f t="shared" si="81"/>
        <v>5.0744999999999998E-2</v>
      </c>
    </row>
    <row r="2614" spans="1:11">
      <c r="A2614" s="1600">
        <v>43287.588384130802</v>
      </c>
      <c r="B2614" s="1">
        <v>20.857514999999999</v>
      </c>
      <c r="C2614" s="1">
        <v>-0.74422699999999997</v>
      </c>
      <c r="D2614" s="1">
        <v>21.839918999999998</v>
      </c>
      <c r="E2614" s="1">
        <v>-1.454359</v>
      </c>
      <c r="F2614" s="1">
        <v>6.6658999999999996E-2</v>
      </c>
      <c r="G2614" s="1">
        <v>6.7832000000000003E-2</v>
      </c>
      <c r="H2614" s="1">
        <v>0.11874800000000001</v>
      </c>
      <c r="I2614" s="1">
        <v>1.188714</v>
      </c>
      <c r="J2614">
        <f t="shared" si="80"/>
        <v>1.1730000000000074E-3</v>
      </c>
      <c r="K2614">
        <f t="shared" si="81"/>
        <v>5.0916000000000003E-2</v>
      </c>
    </row>
    <row r="2615" spans="1:11">
      <c r="A2615" s="1601">
        <v>43287.588395704799</v>
      </c>
      <c r="B2615" s="1">
        <v>20.851344999999998</v>
      </c>
      <c r="C2615" s="1">
        <v>-0.74658999999999998</v>
      </c>
      <c r="D2615" s="1">
        <v>21.834274000000001</v>
      </c>
      <c r="E2615" s="1">
        <v>-1.4530460000000001</v>
      </c>
      <c r="F2615" s="1">
        <v>6.6753999999999994E-2</v>
      </c>
      <c r="G2615" s="1">
        <v>6.8000000000000005E-2</v>
      </c>
      <c r="H2615" s="1">
        <v>0.12037399999999999</v>
      </c>
      <c r="I2615" s="1">
        <v>1.1132770000000001</v>
      </c>
      <c r="J2615">
        <f t="shared" si="80"/>
        <v>1.246000000000011E-3</v>
      </c>
      <c r="K2615">
        <f t="shared" si="81"/>
        <v>5.237399999999999E-2</v>
      </c>
    </row>
    <row r="2616" spans="1:11">
      <c r="A2616" s="1602">
        <v>43287.588407278898</v>
      </c>
      <c r="B2616" s="1">
        <v>20.860665000000001</v>
      </c>
      <c r="C2616" s="1">
        <v>-0.74475199999999997</v>
      </c>
      <c r="D2616" s="1">
        <v>21.841231000000001</v>
      </c>
      <c r="E2616" s="1">
        <v>-1.459084</v>
      </c>
      <c r="F2616" s="1">
        <v>6.7415000000000003E-2</v>
      </c>
      <c r="G2616" s="1">
        <v>6.8929000000000004E-2</v>
      </c>
      <c r="H2616" s="1">
        <v>0.120557</v>
      </c>
      <c r="I2616" s="1">
        <v>1.1368510000000001</v>
      </c>
      <c r="J2616">
        <f t="shared" si="80"/>
        <v>1.5140000000000015E-3</v>
      </c>
      <c r="K2616">
        <f t="shared" si="81"/>
        <v>5.1627999999999993E-2</v>
      </c>
    </row>
    <row r="2617" spans="1:11">
      <c r="A2617" s="1603">
        <v>43287.588418853004</v>
      </c>
      <c r="B2617" s="1">
        <v>20.853314000000001</v>
      </c>
      <c r="C2617" s="1">
        <v>-0.74212699999999998</v>
      </c>
      <c r="D2617" s="1">
        <v>21.834011</v>
      </c>
      <c r="E2617" s="1">
        <v>-1.45974</v>
      </c>
      <c r="F2617" s="1">
        <v>6.7215999999999998E-2</v>
      </c>
      <c r="G2617" s="1">
        <v>6.9364999999999996E-2</v>
      </c>
      <c r="H2617" s="1">
        <v>0.120631</v>
      </c>
      <c r="I2617" s="1">
        <v>1.212288</v>
      </c>
      <c r="J2617">
        <f t="shared" si="80"/>
        <v>2.1489999999999981E-3</v>
      </c>
      <c r="K2617">
        <f t="shared" si="81"/>
        <v>5.1266000000000006E-2</v>
      </c>
    </row>
    <row r="2618" spans="1:11">
      <c r="A2618" s="1604">
        <v>43287.588430427102</v>
      </c>
      <c r="B2618" s="1">
        <v>20.860927</v>
      </c>
      <c r="C2618" s="1">
        <v>-0.74107699999999999</v>
      </c>
      <c r="D2618" s="1">
        <v>21.837817999999999</v>
      </c>
      <c r="E2618" s="1">
        <v>-1.4521269999999999</v>
      </c>
      <c r="F2618" s="1">
        <v>6.6921999999999995E-2</v>
      </c>
      <c r="G2618" s="1">
        <v>6.8251999999999993E-2</v>
      </c>
      <c r="H2618" s="1">
        <v>0.120282</v>
      </c>
      <c r="I2618" s="1">
        <v>1.051984</v>
      </c>
      <c r="J2618">
        <f t="shared" si="80"/>
        <v>1.3299999999999979E-3</v>
      </c>
      <c r="K2618">
        <f t="shared" si="81"/>
        <v>5.2030000000000007E-2</v>
      </c>
    </row>
    <row r="2619" spans="1:11">
      <c r="A2619" s="1605">
        <v>43287.588442001099</v>
      </c>
      <c r="B2619" s="1">
        <v>20.873003000000001</v>
      </c>
      <c r="C2619" s="1">
        <v>-0.74160199999999998</v>
      </c>
      <c r="D2619" s="1">
        <v>21.840969000000001</v>
      </c>
      <c r="E2619" s="1">
        <v>-1.4502900000000001</v>
      </c>
      <c r="F2619" s="1">
        <v>6.6239000000000006E-2</v>
      </c>
      <c r="G2619" s="1">
        <v>6.7764000000000005E-2</v>
      </c>
      <c r="H2619" s="1">
        <v>0.118885</v>
      </c>
      <c r="I2619" s="1">
        <v>0.86339200000000005</v>
      </c>
      <c r="J2619">
        <f t="shared" si="80"/>
        <v>1.5249999999999986E-3</v>
      </c>
      <c r="K2619">
        <f t="shared" si="81"/>
        <v>5.1121E-2</v>
      </c>
    </row>
    <row r="2620" spans="1:11">
      <c r="A2620" s="1606">
        <v>43287.588453575197</v>
      </c>
      <c r="B2620" s="1">
        <v>20.857776999999999</v>
      </c>
      <c r="C2620" s="1">
        <v>-0.74212699999999998</v>
      </c>
      <c r="D2620" s="1">
        <v>21.834143000000001</v>
      </c>
      <c r="E2620" s="1">
        <v>-1.4544900000000001</v>
      </c>
      <c r="F2620" s="1">
        <v>6.6669999999999993E-2</v>
      </c>
      <c r="G2620" s="1">
        <v>6.8273E-2</v>
      </c>
      <c r="H2620" s="1">
        <v>0.118959</v>
      </c>
      <c r="I2620" s="1">
        <v>1.1132770000000001</v>
      </c>
      <c r="J2620">
        <f t="shared" si="80"/>
        <v>1.6030000000000072E-3</v>
      </c>
      <c r="K2620">
        <f t="shared" si="81"/>
        <v>5.0685999999999995E-2</v>
      </c>
    </row>
    <row r="2621" spans="1:11">
      <c r="A2621" s="1606">
        <v>43287.588465149303</v>
      </c>
      <c r="B2621" s="1">
        <v>20.852789000000001</v>
      </c>
      <c r="C2621" s="1">
        <v>-0.738846</v>
      </c>
      <c r="D2621" s="1">
        <v>21.835455</v>
      </c>
      <c r="E2621" s="1">
        <v>-1.4565900000000001</v>
      </c>
      <c r="F2621" s="1">
        <v>6.6254999999999994E-2</v>
      </c>
      <c r="G2621" s="1">
        <v>6.8283999999999997E-2</v>
      </c>
      <c r="H2621" s="1">
        <v>0.118481</v>
      </c>
      <c r="I2621" s="1">
        <v>1.108562</v>
      </c>
      <c r="J2621">
        <f t="shared" si="80"/>
        <v>2.029000000000003E-3</v>
      </c>
      <c r="K2621">
        <f t="shared" si="81"/>
        <v>5.0197000000000006E-2</v>
      </c>
    </row>
    <row r="2622" spans="1:11">
      <c r="A2622" s="1607">
        <v>43287.588476723402</v>
      </c>
      <c r="B2622" s="1">
        <v>20.856071</v>
      </c>
      <c r="C2622" s="1">
        <v>-0.73399000000000003</v>
      </c>
      <c r="D2622" s="1">
        <v>21.832173999999998</v>
      </c>
      <c r="E2622" s="1">
        <v>-1.4555400000000001</v>
      </c>
      <c r="F2622" s="1">
        <v>6.7709000000000005E-2</v>
      </c>
      <c r="G2622" s="1">
        <v>6.9570000000000007E-2</v>
      </c>
      <c r="H2622" s="1">
        <v>0.120291</v>
      </c>
      <c r="I2622" s="1">
        <v>1.0048360000000001</v>
      </c>
      <c r="J2622">
        <f t="shared" si="80"/>
        <v>1.8610000000000015E-3</v>
      </c>
      <c r="K2622">
        <f t="shared" si="81"/>
        <v>5.0720999999999988E-2</v>
      </c>
    </row>
    <row r="2623" spans="1:11">
      <c r="A2623" s="1608">
        <v>43287.588488297399</v>
      </c>
      <c r="B2623" s="1">
        <v>20.859615000000002</v>
      </c>
      <c r="C2623" s="1">
        <v>-0.73622100000000001</v>
      </c>
      <c r="D2623" s="1">
        <v>21.834011</v>
      </c>
      <c r="E2623" s="1">
        <v>-1.452915</v>
      </c>
      <c r="F2623" s="1">
        <v>6.6528000000000004E-2</v>
      </c>
      <c r="G2623" s="1">
        <v>6.8887000000000004E-2</v>
      </c>
      <c r="H2623" s="1">
        <v>0.118968</v>
      </c>
      <c r="I2623" s="1">
        <v>0.97654799999999997</v>
      </c>
      <c r="J2623">
        <f t="shared" si="80"/>
        <v>2.359E-3</v>
      </c>
      <c r="K2623">
        <f t="shared" si="81"/>
        <v>5.0081000000000001E-2</v>
      </c>
    </row>
    <row r="2624" spans="1:11">
      <c r="A2624" s="1608">
        <v>43287.588499871497</v>
      </c>
      <c r="B2624" s="1">
        <v>20.851870000000002</v>
      </c>
      <c r="C2624" s="1">
        <v>-0.73385800000000001</v>
      </c>
      <c r="D2624" s="1">
        <v>21.832567000000001</v>
      </c>
      <c r="E2624" s="1">
        <v>-1.456196</v>
      </c>
      <c r="F2624" s="1">
        <v>6.7746000000000001E-2</v>
      </c>
      <c r="G2624" s="1">
        <v>6.8777000000000005E-2</v>
      </c>
      <c r="H2624" s="1">
        <v>0.12034599999999999</v>
      </c>
      <c r="I2624" s="1">
        <v>1.0236959999999999</v>
      </c>
      <c r="J2624">
        <f t="shared" si="80"/>
        <v>1.0310000000000041E-3</v>
      </c>
      <c r="K2624">
        <f t="shared" si="81"/>
        <v>5.156899999999999E-2</v>
      </c>
    </row>
    <row r="2625" spans="1:11">
      <c r="A2625" s="1609">
        <v>43287.588511445603</v>
      </c>
      <c r="B2625" s="1">
        <v>20.856463999999999</v>
      </c>
      <c r="C2625" s="1">
        <v>-0.73766500000000002</v>
      </c>
      <c r="D2625" s="1">
        <v>21.835718</v>
      </c>
      <c r="E2625" s="1">
        <v>-1.457246</v>
      </c>
      <c r="F2625" s="1">
        <v>6.6607E-2</v>
      </c>
      <c r="G2625" s="1">
        <v>6.8509E-2</v>
      </c>
      <c r="H2625" s="1">
        <v>0.119023</v>
      </c>
      <c r="I2625" s="1">
        <v>1.0048360000000001</v>
      </c>
      <c r="J2625">
        <f t="shared" si="80"/>
        <v>1.9020000000000009E-3</v>
      </c>
      <c r="K2625">
        <f t="shared" si="81"/>
        <v>5.0514000000000003E-2</v>
      </c>
    </row>
    <row r="2626" spans="1:11">
      <c r="A2626" s="1610">
        <v>43287.5885230196</v>
      </c>
      <c r="B2626" s="1">
        <v>20.854102000000001</v>
      </c>
      <c r="C2626" s="1">
        <v>-0.73832100000000001</v>
      </c>
      <c r="D2626" s="1">
        <v>21.831648000000001</v>
      </c>
      <c r="E2626" s="1">
        <v>-1.4527840000000001</v>
      </c>
      <c r="F2626" s="1">
        <v>6.7982000000000001E-2</v>
      </c>
      <c r="G2626" s="1">
        <v>6.9144999999999998E-2</v>
      </c>
      <c r="H2626" s="1">
        <v>0.12110899999999999</v>
      </c>
      <c r="I2626" s="1">
        <v>0.88696600000000003</v>
      </c>
      <c r="J2626">
        <f t="shared" si="80"/>
        <v>1.1629999999999974E-3</v>
      </c>
      <c r="K2626">
        <f t="shared" si="81"/>
        <v>5.1963999999999996E-2</v>
      </c>
    </row>
    <row r="2627" spans="1:11">
      <c r="A2627" s="1610">
        <v>43287.588534593699</v>
      </c>
      <c r="B2627" s="1">
        <v>20.851870000000002</v>
      </c>
      <c r="C2627" s="1">
        <v>-0.73477700000000001</v>
      </c>
      <c r="D2627" s="1">
        <v>21.824560000000002</v>
      </c>
      <c r="E2627" s="1">
        <v>-1.4569840000000001</v>
      </c>
      <c r="F2627" s="1">
        <v>6.7157999999999995E-2</v>
      </c>
      <c r="G2627" s="1">
        <v>6.8289000000000002E-2</v>
      </c>
      <c r="H2627" s="1">
        <v>0.11994199999999999</v>
      </c>
      <c r="I2627" s="1">
        <v>1.132136</v>
      </c>
      <c r="J2627">
        <f t="shared" ref="J2627:J2690" si="82">G2627-F2627</f>
        <v>1.131000000000007E-3</v>
      </c>
      <c r="K2627">
        <f t="shared" ref="K2627:K2690" si="83">H2627-G2627</f>
        <v>5.1652999999999991E-2</v>
      </c>
    </row>
    <row r="2628" spans="1:11">
      <c r="A2628" s="1611">
        <v>43287.588546167797</v>
      </c>
      <c r="B2628" s="1">
        <v>20.857776999999999</v>
      </c>
      <c r="C2628" s="1">
        <v>-0.73359600000000003</v>
      </c>
      <c r="D2628" s="1">
        <v>21.830597999999998</v>
      </c>
      <c r="E2628" s="1">
        <v>-1.454359</v>
      </c>
      <c r="F2628" s="1">
        <v>6.7299999999999999E-2</v>
      </c>
      <c r="G2628" s="1">
        <v>6.7989999999999995E-2</v>
      </c>
      <c r="H2628" s="1">
        <v>0.119685</v>
      </c>
      <c r="I2628" s="1">
        <v>1.051984</v>
      </c>
      <c r="J2628">
        <f t="shared" si="82"/>
        <v>6.8999999999999617E-4</v>
      </c>
      <c r="K2628">
        <f t="shared" si="83"/>
        <v>5.1695000000000005E-2</v>
      </c>
    </row>
    <row r="2629" spans="1:11">
      <c r="A2629" s="1612">
        <v>43287.588557741903</v>
      </c>
      <c r="B2629" s="1">
        <v>20.856596</v>
      </c>
      <c r="C2629" s="1">
        <v>-0.73333300000000001</v>
      </c>
      <c r="D2629" s="1">
        <v>21.829416999999999</v>
      </c>
      <c r="E2629" s="1">
        <v>-1.453702</v>
      </c>
      <c r="F2629" s="1">
        <v>6.7069000000000004E-2</v>
      </c>
      <c r="G2629" s="1">
        <v>6.7563999999999999E-2</v>
      </c>
      <c r="H2629" s="1">
        <v>0.118766</v>
      </c>
      <c r="I2629" s="1">
        <v>1.226432</v>
      </c>
      <c r="J2629">
        <f t="shared" si="82"/>
        <v>4.9499999999999544E-4</v>
      </c>
      <c r="K2629">
        <f t="shared" si="83"/>
        <v>5.1201999999999998E-2</v>
      </c>
    </row>
    <row r="2630" spans="1:11">
      <c r="A2630" s="1612">
        <v>43287.5885693159</v>
      </c>
      <c r="B2630" s="1">
        <v>20.864471000000002</v>
      </c>
      <c r="C2630" s="1">
        <v>-0.72362000000000004</v>
      </c>
      <c r="D2630" s="1">
        <v>21.826266</v>
      </c>
      <c r="E2630" s="1">
        <v>-1.4550149999999999</v>
      </c>
      <c r="F2630" s="1">
        <v>6.6890000000000005E-2</v>
      </c>
      <c r="G2630" s="1">
        <v>6.7580000000000001E-2</v>
      </c>
      <c r="H2630" s="1">
        <v>0.11962</v>
      </c>
      <c r="I2630" s="1">
        <v>0.78795499999999996</v>
      </c>
      <c r="J2630">
        <f t="shared" si="82"/>
        <v>6.8999999999999617E-4</v>
      </c>
      <c r="K2630">
        <f t="shared" si="83"/>
        <v>5.2040000000000003E-2</v>
      </c>
    </row>
    <row r="2631" spans="1:11">
      <c r="A2631" s="1613">
        <v>43287.588580889998</v>
      </c>
      <c r="B2631" s="1">
        <v>20.853183000000001</v>
      </c>
      <c r="C2631" s="1">
        <v>-0.72887100000000005</v>
      </c>
      <c r="D2631" s="1">
        <v>21.823378000000002</v>
      </c>
      <c r="E2631" s="1">
        <v>-1.4513400000000001</v>
      </c>
      <c r="F2631" s="1">
        <v>6.7399000000000001E-2</v>
      </c>
      <c r="G2631" s="1">
        <v>6.8667000000000006E-2</v>
      </c>
      <c r="H2631" s="1">
        <v>0.11962</v>
      </c>
      <c r="I2631" s="1">
        <v>1.259436</v>
      </c>
      <c r="J2631">
        <f t="shared" si="82"/>
        <v>1.2680000000000052E-3</v>
      </c>
      <c r="K2631">
        <f t="shared" si="83"/>
        <v>5.0952999999999998E-2</v>
      </c>
    </row>
    <row r="2632" spans="1:11">
      <c r="A2632" s="1614">
        <v>43287.588592464097</v>
      </c>
      <c r="B2632" s="1">
        <v>20.860140000000001</v>
      </c>
      <c r="C2632" s="1">
        <v>-0.72742700000000005</v>
      </c>
      <c r="D2632" s="1">
        <v>21.825216000000001</v>
      </c>
      <c r="E2632" s="1">
        <v>-1.4551460000000001</v>
      </c>
      <c r="F2632" s="1">
        <v>6.6490999999999995E-2</v>
      </c>
      <c r="G2632" s="1">
        <v>6.8309999999999996E-2</v>
      </c>
      <c r="H2632" s="1">
        <v>0.12064</v>
      </c>
      <c r="I2632" s="1">
        <v>1.202858</v>
      </c>
      <c r="J2632">
        <f t="shared" si="82"/>
        <v>1.8190000000000012E-3</v>
      </c>
      <c r="K2632">
        <f t="shared" si="83"/>
        <v>5.2330000000000002E-2</v>
      </c>
    </row>
    <row r="2633" spans="1:11">
      <c r="A2633" s="1615">
        <v>43287.588604038203</v>
      </c>
      <c r="B2633" s="1">
        <v>20.859089999999998</v>
      </c>
      <c r="C2633" s="1">
        <v>-0.72952700000000004</v>
      </c>
      <c r="D2633" s="1">
        <v>21.820884</v>
      </c>
      <c r="E2633" s="1">
        <v>-1.453965</v>
      </c>
      <c r="F2633" s="1">
        <v>6.7141999999999993E-2</v>
      </c>
      <c r="G2633" s="1">
        <v>6.8377999999999994E-2</v>
      </c>
      <c r="H2633" s="1">
        <v>0.119988</v>
      </c>
      <c r="I2633" s="1">
        <v>1.0095510000000001</v>
      </c>
      <c r="J2633">
        <f t="shared" si="82"/>
        <v>1.236000000000001E-3</v>
      </c>
      <c r="K2633">
        <f t="shared" si="83"/>
        <v>5.1610000000000003E-2</v>
      </c>
    </row>
    <row r="2634" spans="1:11">
      <c r="A2634" s="1616">
        <v>43287.5886156122</v>
      </c>
      <c r="B2634" s="1">
        <v>20.847670000000001</v>
      </c>
      <c r="C2634" s="1">
        <v>-0.72729600000000005</v>
      </c>
      <c r="D2634" s="1">
        <v>21.818259000000001</v>
      </c>
      <c r="E2634" s="1">
        <v>-1.456196</v>
      </c>
      <c r="F2634" s="1">
        <v>6.7720000000000002E-2</v>
      </c>
      <c r="G2634" s="1">
        <v>6.8719000000000002E-2</v>
      </c>
      <c r="H2634" s="1">
        <v>0.11980399999999999</v>
      </c>
      <c r="I2634" s="1">
        <v>0.97183299999999995</v>
      </c>
      <c r="J2634">
        <f t="shared" si="82"/>
        <v>9.9899999999999989E-4</v>
      </c>
      <c r="K2634">
        <f t="shared" si="83"/>
        <v>5.1084999999999992E-2</v>
      </c>
    </row>
    <row r="2635" spans="1:11">
      <c r="A2635" s="1617">
        <v>43287.588627186298</v>
      </c>
      <c r="B2635" s="1">
        <v>20.860140000000001</v>
      </c>
      <c r="C2635" s="1">
        <v>-0.72742700000000005</v>
      </c>
      <c r="D2635" s="1">
        <v>21.822327999999999</v>
      </c>
      <c r="E2635" s="1">
        <v>-1.4535709999999999</v>
      </c>
      <c r="F2635" s="1">
        <v>6.6612000000000005E-2</v>
      </c>
      <c r="G2635" s="1">
        <v>6.7642999999999995E-2</v>
      </c>
      <c r="H2635" s="1">
        <v>0.118656</v>
      </c>
      <c r="I2635" s="1">
        <v>1.0236959999999999</v>
      </c>
      <c r="J2635">
        <f t="shared" si="82"/>
        <v>1.0309999999999903E-3</v>
      </c>
      <c r="K2635">
        <f t="shared" si="83"/>
        <v>5.1013000000000003E-2</v>
      </c>
    </row>
    <row r="2636" spans="1:11">
      <c r="A2636" s="1618">
        <v>43287.588638760397</v>
      </c>
      <c r="B2636" s="1">
        <v>20.865259000000002</v>
      </c>
      <c r="C2636" s="1">
        <v>-0.72663900000000003</v>
      </c>
      <c r="D2636" s="1">
        <v>21.825741000000001</v>
      </c>
      <c r="E2636" s="1">
        <v>-1.454359</v>
      </c>
      <c r="F2636" s="1">
        <v>6.6490999999999995E-2</v>
      </c>
      <c r="G2636" s="1">
        <v>6.8625000000000005E-2</v>
      </c>
      <c r="H2636" s="1">
        <v>0.11966599999999999</v>
      </c>
      <c r="I2636" s="1">
        <v>1.1698550000000001</v>
      </c>
      <c r="J2636">
        <f t="shared" si="82"/>
        <v>2.1340000000000109E-3</v>
      </c>
      <c r="K2636">
        <f t="shared" si="83"/>
        <v>5.1040999999999989E-2</v>
      </c>
    </row>
    <row r="2637" spans="1:11">
      <c r="A2637" s="1619">
        <v>43287.588650334503</v>
      </c>
      <c r="B2637" s="1">
        <v>20.853183000000001</v>
      </c>
      <c r="C2637" s="1">
        <v>-0.72283299999999995</v>
      </c>
      <c r="D2637" s="1">
        <v>21.819965</v>
      </c>
      <c r="E2637" s="1">
        <v>-1.458296</v>
      </c>
      <c r="F2637" s="1">
        <v>6.762E-2</v>
      </c>
      <c r="G2637" s="1">
        <v>6.8609000000000003E-2</v>
      </c>
      <c r="H2637" s="1">
        <v>0.120273</v>
      </c>
      <c r="I2637" s="1">
        <v>0.81152899999999994</v>
      </c>
      <c r="J2637">
        <f t="shared" si="82"/>
        <v>9.8900000000000376E-4</v>
      </c>
      <c r="K2637">
        <f t="shared" si="83"/>
        <v>5.1664000000000002E-2</v>
      </c>
    </row>
    <row r="2638" spans="1:11">
      <c r="A2638" s="1619">
        <v>43287.588661908499</v>
      </c>
      <c r="B2638" s="1">
        <v>20.851870000000002</v>
      </c>
      <c r="C2638" s="1">
        <v>-0.72033899999999995</v>
      </c>
      <c r="D2638" s="1">
        <v>21.820095999999999</v>
      </c>
      <c r="E2638" s="1">
        <v>-1.4596089999999999</v>
      </c>
      <c r="F2638" s="1">
        <v>6.6517000000000007E-2</v>
      </c>
      <c r="G2638" s="1">
        <v>6.7832000000000003E-2</v>
      </c>
      <c r="H2638" s="1">
        <v>0.119299</v>
      </c>
      <c r="I2638" s="1">
        <v>1.0378400000000001</v>
      </c>
      <c r="J2638">
        <f t="shared" si="82"/>
        <v>1.3149999999999967E-3</v>
      </c>
      <c r="K2638">
        <f t="shared" si="83"/>
        <v>5.1466999999999999E-2</v>
      </c>
    </row>
    <row r="2639" spans="1:11">
      <c r="A2639" s="1620">
        <v>43287.588673482598</v>
      </c>
      <c r="B2639" s="1">
        <v>20.848458000000001</v>
      </c>
      <c r="C2639" s="1">
        <v>-0.71692599999999995</v>
      </c>
      <c r="D2639" s="1">
        <v>21.818390000000001</v>
      </c>
      <c r="E2639" s="1">
        <v>-1.461446</v>
      </c>
      <c r="F2639" s="1">
        <v>6.6632999999999998E-2</v>
      </c>
      <c r="G2639" s="1">
        <v>6.8289000000000002E-2</v>
      </c>
      <c r="H2639" s="1">
        <v>0.119822</v>
      </c>
      <c r="I2639" s="1">
        <v>1.1981440000000001</v>
      </c>
      <c r="J2639">
        <f t="shared" si="82"/>
        <v>1.6560000000000047E-3</v>
      </c>
      <c r="K2639">
        <f t="shared" si="83"/>
        <v>5.1532999999999995E-2</v>
      </c>
    </row>
    <row r="2640" spans="1:11">
      <c r="A2640" s="1621">
        <v>43287.588685056697</v>
      </c>
      <c r="B2640" s="1">
        <v>20.851476999999999</v>
      </c>
      <c r="C2640" s="1">
        <v>-0.72270199999999996</v>
      </c>
      <c r="D2640" s="1">
        <v>21.819965</v>
      </c>
      <c r="E2640" s="1">
        <v>-1.461052</v>
      </c>
      <c r="F2640" s="1">
        <v>6.6512000000000002E-2</v>
      </c>
      <c r="G2640" s="1">
        <v>6.7406999999999995E-2</v>
      </c>
      <c r="H2640" s="1">
        <v>0.118913</v>
      </c>
      <c r="I2640" s="1">
        <v>0.85867700000000002</v>
      </c>
      <c r="J2640">
        <f t="shared" si="82"/>
        <v>8.9499999999999302E-4</v>
      </c>
      <c r="K2640">
        <f t="shared" si="83"/>
        <v>5.150600000000001E-2</v>
      </c>
    </row>
    <row r="2641" spans="1:11">
      <c r="A2641" s="1622">
        <v>43287.588696630803</v>
      </c>
      <c r="B2641" s="1">
        <v>20.837693999999999</v>
      </c>
      <c r="C2641" s="1">
        <v>-0.72440800000000005</v>
      </c>
      <c r="D2641" s="1">
        <v>21.814451999999999</v>
      </c>
      <c r="E2641" s="1">
        <v>-1.4585589999999999</v>
      </c>
      <c r="F2641" s="1">
        <v>6.7146999999999998E-2</v>
      </c>
      <c r="G2641" s="1">
        <v>6.8625000000000005E-2</v>
      </c>
      <c r="H2641" s="1">
        <v>0.119868</v>
      </c>
      <c r="I2641" s="1">
        <v>1.0566990000000001</v>
      </c>
      <c r="J2641">
        <f t="shared" si="82"/>
        <v>1.4780000000000071E-3</v>
      </c>
      <c r="K2641">
        <f t="shared" si="83"/>
        <v>5.1242999999999997E-2</v>
      </c>
    </row>
    <row r="2642" spans="1:11">
      <c r="A2642" s="1622">
        <v>43287.588708204799</v>
      </c>
      <c r="B2642" s="1">
        <v>20.841107000000001</v>
      </c>
      <c r="C2642" s="1">
        <v>-0.72047000000000005</v>
      </c>
      <c r="D2642" s="1">
        <v>21.814582999999999</v>
      </c>
      <c r="E2642" s="1">
        <v>-1.45974</v>
      </c>
      <c r="F2642" s="1">
        <v>6.6868999999999998E-2</v>
      </c>
      <c r="G2642" s="1">
        <v>6.8357000000000001E-2</v>
      </c>
      <c r="H2642" s="1">
        <v>0.119501</v>
      </c>
      <c r="I2642" s="1">
        <v>1.127421</v>
      </c>
      <c r="J2642">
        <f t="shared" si="82"/>
        <v>1.4880000000000032E-3</v>
      </c>
      <c r="K2642">
        <f t="shared" si="83"/>
        <v>5.1143999999999995E-2</v>
      </c>
    </row>
    <row r="2643" spans="1:11">
      <c r="A2643" s="1623">
        <v>43287.588719778898</v>
      </c>
      <c r="B2643" s="1">
        <v>20.853839000000001</v>
      </c>
      <c r="C2643" s="1">
        <v>-0.71876399999999996</v>
      </c>
      <c r="D2643" s="1">
        <v>21.819834</v>
      </c>
      <c r="E2643" s="1">
        <v>-1.4575089999999999</v>
      </c>
      <c r="F2643" s="1">
        <v>6.7263000000000003E-2</v>
      </c>
      <c r="G2643" s="1">
        <v>6.8781999999999996E-2</v>
      </c>
      <c r="H2643" s="1">
        <v>0.12087000000000001</v>
      </c>
      <c r="I2643" s="1">
        <v>0.95768799999999998</v>
      </c>
      <c r="J2643">
        <f t="shared" si="82"/>
        <v>1.5189999999999926E-3</v>
      </c>
      <c r="K2643">
        <f t="shared" si="83"/>
        <v>5.2088000000000009E-2</v>
      </c>
    </row>
    <row r="2644" spans="1:11">
      <c r="A2644" s="1623">
        <v>43287.588731352997</v>
      </c>
      <c r="B2644" s="1">
        <v>20.858564999999999</v>
      </c>
      <c r="C2644" s="1">
        <v>-0.72165199999999996</v>
      </c>
      <c r="D2644" s="1">
        <v>21.817602000000001</v>
      </c>
      <c r="E2644" s="1">
        <v>-1.4617089999999999</v>
      </c>
      <c r="F2644" s="1">
        <v>6.6768999999999995E-2</v>
      </c>
      <c r="G2644" s="1">
        <v>6.8567000000000003E-2</v>
      </c>
      <c r="H2644" s="1">
        <v>0.119703</v>
      </c>
      <c r="I2644" s="1">
        <v>1.0425549999999999</v>
      </c>
      <c r="J2644">
        <f t="shared" si="82"/>
        <v>1.7980000000000079E-3</v>
      </c>
      <c r="K2644">
        <f t="shared" si="83"/>
        <v>5.1136000000000001E-2</v>
      </c>
    </row>
    <row r="2645" spans="1:11">
      <c r="A2645" s="1624">
        <v>43287.588742927102</v>
      </c>
      <c r="B2645" s="1">
        <v>20.851082999999999</v>
      </c>
      <c r="C2645" s="1">
        <v>-0.71587599999999996</v>
      </c>
      <c r="D2645" s="1">
        <v>21.822721999999999</v>
      </c>
      <c r="E2645" s="1">
        <v>-1.4571149999999999</v>
      </c>
      <c r="F2645" s="1">
        <v>6.8034999999999998E-2</v>
      </c>
      <c r="G2645" s="1">
        <v>6.9375999999999993E-2</v>
      </c>
      <c r="H2645" s="1">
        <v>0.120824</v>
      </c>
      <c r="I2645" s="1">
        <v>1.3537319999999999</v>
      </c>
      <c r="J2645">
        <f t="shared" si="82"/>
        <v>1.340999999999995E-3</v>
      </c>
      <c r="K2645">
        <f t="shared" si="83"/>
        <v>5.1448000000000008E-2</v>
      </c>
    </row>
    <row r="2646" spans="1:11">
      <c r="A2646" s="1624">
        <v>43287.588754501099</v>
      </c>
      <c r="B2646" s="1">
        <v>20.849508</v>
      </c>
      <c r="C2646" s="1">
        <v>-0.72033899999999995</v>
      </c>
      <c r="D2646" s="1">
        <v>21.820228</v>
      </c>
      <c r="E2646" s="1">
        <v>-1.4598709999999999</v>
      </c>
      <c r="F2646" s="1">
        <v>6.8108000000000002E-2</v>
      </c>
      <c r="G2646" s="1">
        <v>6.8477999999999997E-2</v>
      </c>
      <c r="H2646" s="1">
        <v>0.119391</v>
      </c>
      <c r="I2646" s="1">
        <v>1.0661290000000001</v>
      </c>
      <c r="J2646">
        <f t="shared" si="82"/>
        <v>3.6999999999999533E-4</v>
      </c>
      <c r="K2646">
        <f t="shared" si="83"/>
        <v>5.0913E-2</v>
      </c>
    </row>
    <row r="2647" spans="1:11">
      <c r="A2647" s="1625">
        <v>43287.588766075198</v>
      </c>
      <c r="B2647" s="1">
        <v>20.850033</v>
      </c>
      <c r="C2647" s="1">
        <v>-0.71876399999999996</v>
      </c>
      <c r="D2647" s="1">
        <v>21.822066</v>
      </c>
      <c r="E2647" s="1">
        <v>-1.4567209999999999</v>
      </c>
      <c r="F2647" s="1">
        <v>6.7036999999999999E-2</v>
      </c>
      <c r="G2647" s="1">
        <v>6.8340999999999999E-2</v>
      </c>
      <c r="H2647" s="1">
        <v>0.12048399999999999</v>
      </c>
      <c r="I2647" s="1">
        <v>0.95297399999999999</v>
      </c>
      <c r="J2647">
        <f t="shared" si="82"/>
        <v>1.3039999999999996E-3</v>
      </c>
      <c r="K2647">
        <f t="shared" si="83"/>
        <v>5.2142999999999995E-2</v>
      </c>
    </row>
    <row r="2648" spans="1:11">
      <c r="A2648" s="1625">
        <v>43287.588777649296</v>
      </c>
      <c r="B2648" s="1">
        <v>20.853577000000001</v>
      </c>
      <c r="C2648" s="1">
        <v>-0.71968299999999996</v>
      </c>
      <c r="D2648" s="1">
        <v>21.818521</v>
      </c>
      <c r="E2648" s="1">
        <v>-1.4585589999999999</v>
      </c>
      <c r="F2648" s="1">
        <v>6.6910999999999998E-2</v>
      </c>
      <c r="G2648" s="1">
        <v>6.7648E-2</v>
      </c>
      <c r="H2648" s="1">
        <v>0.11869200000000001</v>
      </c>
      <c r="I2648" s="1">
        <v>1.1934290000000001</v>
      </c>
      <c r="J2648">
        <f t="shared" si="82"/>
        <v>7.3700000000000154E-4</v>
      </c>
      <c r="K2648">
        <f t="shared" si="83"/>
        <v>5.1044000000000006E-2</v>
      </c>
    </row>
    <row r="2649" spans="1:11">
      <c r="A2649" s="1626">
        <v>43287.588789223402</v>
      </c>
      <c r="B2649" s="1">
        <v>20.849769999999999</v>
      </c>
      <c r="C2649" s="1">
        <v>-0.71731999999999996</v>
      </c>
      <c r="D2649" s="1">
        <v>21.825216000000001</v>
      </c>
      <c r="E2649" s="1">
        <v>-1.4538340000000001</v>
      </c>
      <c r="F2649" s="1">
        <v>6.7377999999999993E-2</v>
      </c>
      <c r="G2649" s="1">
        <v>6.9040000000000004E-2</v>
      </c>
      <c r="H2649" s="1">
        <v>0.120273</v>
      </c>
      <c r="I2649" s="1">
        <v>0.81152899999999994</v>
      </c>
      <c r="J2649">
        <f t="shared" si="82"/>
        <v>1.6620000000000107E-3</v>
      </c>
      <c r="K2649">
        <f t="shared" si="83"/>
        <v>5.1233000000000001E-2</v>
      </c>
    </row>
    <row r="2650" spans="1:11">
      <c r="A2650" s="1626">
        <v>43287.588800797399</v>
      </c>
      <c r="B2650" s="1">
        <v>20.858827000000002</v>
      </c>
      <c r="C2650" s="1">
        <v>-0.71561399999999997</v>
      </c>
      <c r="D2650" s="1">
        <v>21.825872</v>
      </c>
      <c r="E2650" s="1">
        <v>-1.4592149999999999</v>
      </c>
      <c r="F2650" s="1">
        <v>6.6952999999999999E-2</v>
      </c>
      <c r="G2650" s="1">
        <v>6.8183999999999995E-2</v>
      </c>
      <c r="H2650" s="1">
        <v>0.11996900000000001</v>
      </c>
      <c r="I2650" s="1">
        <v>1.000122</v>
      </c>
      <c r="J2650">
        <f t="shared" si="82"/>
        <v>1.230999999999996E-3</v>
      </c>
      <c r="K2650">
        <f t="shared" si="83"/>
        <v>5.1785000000000012E-2</v>
      </c>
    </row>
    <row r="2651" spans="1:11">
      <c r="A2651" s="1627">
        <v>43287.588812371498</v>
      </c>
      <c r="B2651" s="1">
        <v>20.851344999999998</v>
      </c>
      <c r="C2651" s="1">
        <v>-0.71850199999999997</v>
      </c>
      <c r="D2651" s="1">
        <v>21.825085000000001</v>
      </c>
      <c r="E2651" s="1">
        <v>-1.4626269999999999</v>
      </c>
      <c r="F2651" s="1">
        <v>6.7793000000000006E-2</v>
      </c>
      <c r="G2651" s="1">
        <v>6.9202E-2</v>
      </c>
      <c r="H2651" s="1">
        <v>0.120208</v>
      </c>
      <c r="I2651" s="1">
        <v>1.1415660000000001</v>
      </c>
      <c r="J2651">
        <f t="shared" si="82"/>
        <v>1.4089999999999936E-3</v>
      </c>
      <c r="K2651">
        <f t="shared" si="83"/>
        <v>5.1005999999999996E-2</v>
      </c>
    </row>
    <row r="2652" spans="1:11">
      <c r="A2652" s="1627">
        <v>43287.588823945604</v>
      </c>
      <c r="B2652" s="1">
        <v>20.850688999999999</v>
      </c>
      <c r="C2652" s="1">
        <v>-0.72007699999999997</v>
      </c>
      <c r="D2652" s="1">
        <v>21.829547999999999</v>
      </c>
      <c r="E2652" s="1">
        <v>-1.4617089999999999</v>
      </c>
      <c r="F2652" s="1">
        <v>6.6596000000000002E-2</v>
      </c>
      <c r="G2652" s="1">
        <v>6.7516999999999994E-2</v>
      </c>
      <c r="H2652" s="1">
        <v>0.119584</v>
      </c>
      <c r="I2652" s="1">
        <v>0.99069200000000002</v>
      </c>
      <c r="J2652">
        <f t="shared" si="82"/>
        <v>9.2099999999999127E-4</v>
      </c>
      <c r="K2652">
        <f t="shared" si="83"/>
        <v>5.2067000000000002E-2</v>
      </c>
    </row>
    <row r="2653" spans="1:11">
      <c r="A2653" s="1628">
        <v>43287.5888355196</v>
      </c>
      <c r="B2653" s="1">
        <v>20.847014000000001</v>
      </c>
      <c r="C2653" s="1">
        <v>-0.71443299999999998</v>
      </c>
      <c r="D2653" s="1">
        <v>21.830335999999999</v>
      </c>
      <c r="E2653" s="1">
        <v>-1.46604</v>
      </c>
      <c r="F2653" s="1">
        <v>6.7153000000000004E-2</v>
      </c>
      <c r="G2653" s="1">
        <v>6.8645999999999999E-2</v>
      </c>
      <c r="H2653" s="1">
        <v>0.119501</v>
      </c>
      <c r="I2653" s="1">
        <v>1.1651400000000001</v>
      </c>
      <c r="J2653">
        <f t="shared" si="82"/>
        <v>1.4929999999999943E-3</v>
      </c>
      <c r="K2653">
        <f t="shared" si="83"/>
        <v>5.0854999999999997E-2</v>
      </c>
    </row>
    <row r="2654" spans="1:11">
      <c r="A2654" s="1628">
        <v>43287.588847093699</v>
      </c>
      <c r="B2654" s="1">
        <v>20.845569999999999</v>
      </c>
      <c r="C2654" s="1">
        <v>-0.71390799999999999</v>
      </c>
      <c r="D2654" s="1">
        <v>21.824560000000002</v>
      </c>
      <c r="E2654" s="1">
        <v>-1.463152</v>
      </c>
      <c r="F2654" s="1">
        <v>6.7446999999999993E-2</v>
      </c>
      <c r="G2654" s="1">
        <v>6.8629999999999997E-2</v>
      </c>
      <c r="H2654" s="1">
        <v>0.12040099999999999</v>
      </c>
      <c r="I2654" s="1">
        <v>1.0378400000000001</v>
      </c>
      <c r="J2654">
        <f t="shared" si="82"/>
        <v>1.1830000000000035E-3</v>
      </c>
      <c r="K2654">
        <f t="shared" si="83"/>
        <v>5.1770999999999998E-2</v>
      </c>
    </row>
    <row r="2655" spans="1:11">
      <c r="A2655" s="1629">
        <v>43287.588858667797</v>
      </c>
      <c r="B2655" s="1">
        <v>20.852526999999998</v>
      </c>
      <c r="C2655" s="1">
        <v>-0.71679499999999996</v>
      </c>
      <c r="D2655" s="1">
        <v>21.825741000000001</v>
      </c>
      <c r="E2655" s="1">
        <v>-1.4651209999999999</v>
      </c>
      <c r="F2655" s="1">
        <v>6.7651000000000003E-2</v>
      </c>
      <c r="G2655" s="1">
        <v>6.8273E-2</v>
      </c>
      <c r="H2655" s="1">
        <v>0.11977699999999999</v>
      </c>
      <c r="I2655" s="1">
        <v>1.000122</v>
      </c>
      <c r="J2655">
        <f t="shared" si="82"/>
        <v>6.2199999999999755E-4</v>
      </c>
      <c r="K2655">
        <f t="shared" si="83"/>
        <v>5.1503999999999994E-2</v>
      </c>
    </row>
    <row r="2656" spans="1:11">
      <c r="A2656" s="1629">
        <v>43287.588870241903</v>
      </c>
      <c r="B2656" s="1">
        <v>20.847276000000001</v>
      </c>
      <c r="C2656" s="1">
        <v>-0.72152000000000005</v>
      </c>
      <c r="D2656" s="1">
        <v>21.829286</v>
      </c>
      <c r="E2656" s="1">
        <v>-1.4564589999999999</v>
      </c>
      <c r="F2656" s="1">
        <v>6.7503999999999995E-2</v>
      </c>
      <c r="G2656" s="1">
        <v>6.8529999999999994E-2</v>
      </c>
      <c r="H2656" s="1">
        <v>0.120447</v>
      </c>
      <c r="I2656" s="1">
        <v>1.1698550000000001</v>
      </c>
      <c r="J2656">
        <f t="shared" si="82"/>
        <v>1.0259999999999991E-3</v>
      </c>
      <c r="K2656">
        <f t="shared" si="83"/>
        <v>5.1917000000000005E-2</v>
      </c>
    </row>
    <row r="2657" spans="1:11">
      <c r="A2657" s="1630">
        <v>43287.5888818159</v>
      </c>
      <c r="B2657" s="1">
        <v>20.844781999999999</v>
      </c>
      <c r="C2657" s="1">
        <v>-0.71705799999999997</v>
      </c>
      <c r="D2657" s="1">
        <v>21.824034999999999</v>
      </c>
      <c r="E2657" s="1">
        <v>-1.4598709999999999</v>
      </c>
      <c r="F2657" s="1">
        <v>6.6596000000000002E-2</v>
      </c>
      <c r="G2657" s="1">
        <v>6.8503999999999995E-2</v>
      </c>
      <c r="H2657" s="1">
        <v>0.119473</v>
      </c>
      <c r="I2657" s="1">
        <v>1.0897030000000001</v>
      </c>
      <c r="J2657">
        <f t="shared" si="82"/>
        <v>1.907999999999993E-3</v>
      </c>
      <c r="K2657">
        <f t="shared" si="83"/>
        <v>5.0969E-2</v>
      </c>
    </row>
    <row r="2658" spans="1:11">
      <c r="A2658" s="1630">
        <v>43287.588893389999</v>
      </c>
      <c r="B2658" s="1">
        <v>20.854102000000001</v>
      </c>
      <c r="C2658" s="1">
        <v>-0.71915799999999996</v>
      </c>
      <c r="D2658" s="1">
        <v>21.825872</v>
      </c>
      <c r="E2658" s="1">
        <v>-1.465384</v>
      </c>
      <c r="F2658" s="1">
        <v>6.7163E-2</v>
      </c>
      <c r="G2658" s="1">
        <v>6.8199999999999997E-2</v>
      </c>
      <c r="H2658" s="1">
        <v>0.119308</v>
      </c>
      <c r="I2658" s="1">
        <v>0.901111</v>
      </c>
      <c r="J2658">
        <f t="shared" si="82"/>
        <v>1.0369999999999963E-3</v>
      </c>
      <c r="K2658">
        <f t="shared" si="83"/>
        <v>5.1108000000000001E-2</v>
      </c>
    </row>
    <row r="2659" spans="1:11">
      <c r="A2659" s="1631">
        <v>43287.588904964097</v>
      </c>
      <c r="B2659" s="1">
        <v>20.846882000000001</v>
      </c>
      <c r="C2659" s="1">
        <v>-0.71758299999999997</v>
      </c>
      <c r="D2659" s="1">
        <v>21.830466999999999</v>
      </c>
      <c r="E2659" s="1">
        <v>-1.468796</v>
      </c>
      <c r="F2659" s="1">
        <v>6.7069000000000004E-2</v>
      </c>
      <c r="G2659" s="1">
        <v>6.8729999999999999E-2</v>
      </c>
      <c r="H2659" s="1">
        <v>0.12062199999999999</v>
      </c>
      <c r="I2659" s="1">
        <v>1.231147</v>
      </c>
      <c r="J2659">
        <f t="shared" si="82"/>
        <v>1.6609999999999958E-3</v>
      </c>
      <c r="K2659">
        <f t="shared" si="83"/>
        <v>5.1891999999999994E-2</v>
      </c>
    </row>
    <row r="2660" spans="1:11">
      <c r="A2660" s="1631">
        <v>43287.588916538203</v>
      </c>
      <c r="B2660" s="1">
        <v>20.848589</v>
      </c>
      <c r="C2660" s="1">
        <v>-0.71587599999999996</v>
      </c>
      <c r="D2660" s="1">
        <v>21.830203999999998</v>
      </c>
      <c r="E2660" s="1">
        <v>-1.466696</v>
      </c>
      <c r="F2660" s="1">
        <v>6.7267999999999994E-2</v>
      </c>
      <c r="G2660" s="1">
        <v>6.9296999999999997E-2</v>
      </c>
      <c r="H2660" s="1">
        <v>0.119418</v>
      </c>
      <c r="I2660" s="1">
        <v>1.0095510000000001</v>
      </c>
      <c r="J2660">
        <f t="shared" si="82"/>
        <v>2.029000000000003E-3</v>
      </c>
      <c r="K2660">
        <f t="shared" si="83"/>
        <v>5.0120999999999999E-2</v>
      </c>
    </row>
    <row r="2661" spans="1:11">
      <c r="A2661" s="1632">
        <v>43287.5889281122</v>
      </c>
      <c r="B2661" s="1">
        <v>20.847670000000001</v>
      </c>
      <c r="C2661" s="1">
        <v>-0.72204500000000005</v>
      </c>
      <c r="D2661" s="1">
        <v>21.834799</v>
      </c>
      <c r="E2661" s="1">
        <v>-1.465252</v>
      </c>
      <c r="F2661" s="1">
        <v>6.762E-2</v>
      </c>
      <c r="G2661" s="1">
        <v>6.8949999999999997E-2</v>
      </c>
      <c r="H2661" s="1">
        <v>0.120971</v>
      </c>
      <c r="I2661" s="1">
        <v>1.0048360000000001</v>
      </c>
      <c r="J2661">
        <f t="shared" si="82"/>
        <v>1.3299999999999979E-3</v>
      </c>
      <c r="K2661">
        <f t="shared" si="83"/>
        <v>5.2020999999999998E-2</v>
      </c>
    </row>
    <row r="2662" spans="1:11">
      <c r="A2662" s="1632">
        <v>43287.588939686299</v>
      </c>
      <c r="B2662" s="1">
        <v>20.838612999999999</v>
      </c>
      <c r="C2662" s="1">
        <v>-0.71705799999999997</v>
      </c>
      <c r="D2662" s="1">
        <v>21.833749000000001</v>
      </c>
      <c r="E2662" s="1">
        <v>-1.465252</v>
      </c>
      <c r="F2662" s="1">
        <v>6.6958000000000004E-2</v>
      </c>
      <c r="G2662" s="1">
        <v>6.8157999999999996E-2</v>
      </c>
      <c r="H2662" s="1">
        <v>0.119758</v>
      </c>
      <c r="I2662" s="1">
        <v>1.1698550000000001</v>
      </c>
      <c r="J2662">
        <f t="shared" si="82"/>
        <v>1.1999999999999927E-3</v>
      </c>
      <c r="K2662">
        <f t="shared" si="83"/>
        <v>5.1600000000000007E-2</v>
      </c>
    </row>
    <row r="2663" spans="1:11">
      <c r="A2663" s="1633">
        <v>43287.588951260397</v>
      </c>
      <c r="B2663" s="1">
        <v>20.840188000000001</v>
      </c>
      <c r="C2663" s="1">
        <v>-0.71836999999999995</v>
      </c>
      <c r="D2663" s="1">
        <v>21.834536</v>
      </c>
      <c r="E2663" s="1">
        <v>-1.4676149999999999</v>
      </c>
      <c r="F2663" s="1">
        <v>6.6281000000000007E-2</v>
      </c>
      <c r="G2663" s="1">
        <v>6.7726999999999996E-2</v>
      </c>
      <c r="H2663" s="1">
        <v>0.11940000000000001</v>
      </c>
      <c r="I2663" s="1">
        <v>1.2735799999999999</v>
      </c>
      <c r="J2663">
        <f t="shared" si="82"/>
        <v>1.445999999999989E-3</v>
      </c>
      <c r="K2663">
        <f t="shared" si="83"/>
        <v>5.1673000000000011E-2</v>
      </c>
    </row>
    <row r="2664" spans="1:11">
      <c r="A2664" s="1633">
        <v>43287.588962834503</v>
      </c>
      <c r="B2664" s="1">
        <v>20.84347</v>
      </c>
      <c r="C2664" s="1">
        <v>-0.72007699999999997</v>
      </c>
      <c r="D2664" s="1">
        <v>21.837292999999999</v>
      </c>
      <c r="E2664" s="1">
        <v>-1.46079</v>
      </c>
      <c r="F2664" s="1">
        <v>6.6890000000000005E-2</v>
      </c>
      <c r="G2664" s="1">
        <v>6.7806000000000005E-2</v>
      </c>
      <c r="H2664" s="1">
        <v>0.119115</v>
      </c>
      <c r="I2664" s="1">
        <v>1.0849880000000001</v>
      </c>
      <c r="J2664">
        <f t="shared" si="82"/>
        <v>9.1600000000000015E-4</v>
      </c>
      <c r="K2664">
        <f t="shared" si="83"/>
        <v>5.1308999999999994E-2</v>
      </c>
    </row>
    <row r="2665" spans="1:11">
      <c r="A2665" s="1634">
        <v>43287.5889744085</v>
      </c>
      <c r="B2665" s="1">
        <v>20.852001999999999</v>
      </c>
      <c r="C2665" s="1">
        <v>-0.71548299999999998</v>
      </c>
      <c r="D2665" s="1">
        <v>21.838211999999999</v>
      </c>
      <c r="E2665" s="1">
        <v>-1.4689270000000001</v>
      </c>
      <c r="F2665" s="1">
        <v>6.7237000000000005E-2</v>
      </c>
      <c r="G2665" s="1">
        <v>6.8293999999999994E-2</v>
      </c>
      <c r="H2665" s="1">
        <v>0.119675</v>
      </c>
      <c r="I2665" s="1">
        <v>0.98597699999999999</v>
      </c>
      <c r="J2665">
        <f t="shared" si="82"/>
        <v>1.0569999999999885E-3</v>
      </c>
      <c r="K2665">
        <f t="shared" si="83"/>
        <v>5.138100000000001E-2</v>
      </c>
    </row>
    <row r="2666" spans="1:11">
      <c r="A2666" s="1634">
        <v>43287.588985982598</v>
      </c>
      <c r="B2666" s="1">
        <v>20.848589</v>
      </c>
      <c r="C2666" s="1">
        <v>-0.71692599999999995</v>
      </c>
      <c r="D2666" s="1">
        <v>21.837817999999999</v>
      </c>
      <c r="E2666" s="1">
        <v>-1.467352</v>
      </c>
      <c r="F2666" s="1">
        <v>6.6748000000000002E-2</v>
      </c>
      <c r="G2666" s="1">
        <v>6.7932000000000006E-2</v>
      </c>
      <c r="H2666" s="1">
        <v>0.119216</v>
      </c>
      <c r="I2666" s="1">
        <v>0.849248</v>
      </c>
      <c r="J2666">
        <f t="shared" si="82"/>
        <v>1.1840000000000045E-3</v>
      </c>
      <c r="K2666">
        <f t="shared" si="83"/>
        <v>5.1283999999999996E-2</v>
      </c>
    </row>
    <row r="2667" spans="1:11">
      <c r="A2667" s="1635">
        <v>43287.588997556697</v>
      </c>
      <c r="B2667" s="1">
        <v>20.838875000000002</v>
      </c>
      <c r="C2667" s="1">
        <v>-0.71836999999999995</v>
      </c>
      <c r="D2667" s="1">
        <v>21.839130999999998</v>
      </c>
      <c r="E2667" s="1">
        <v>-1.46499</v>
      </c>
      <c r="F2667" s="1">
        <v>6.7583000000000004E-2</v>
      </c>
      <c r="G2667" s="1">
        <v>6.9196999999999995E-2</v>
      </c>
      <c r="H2667" s="1">
        <v>0.121256</v>
      </c>
      <c r="I2667" s="1">
        <v>0.95768799999999998</v>
      </c>
      <c r="J2667">
        <f t="shared" si="82"/>
        <v>1.6139999999999904E-3</v>
      </c>
      <c r="K2667">
        <f t="shared" si="83"/>
        <v>5.2059000000000008E-2</v>
      </c>
    </row>
    <row r="2668" spans="1:11">
      <c r="A2668" s="1635">
        <v>43287.589009130803</v>
      </c>
      <c r="B2668" s="1">
        <v>20.840057000000002</v>
      </c>
      <c r="C2668" s="1">
        <v>-0.71902699999999997</v>
      </c>
      <c r="D2668" s="1">
        <v>21.841757000000001</v>
      </c>
      <c r="E2668" s="1">
        <v>-1.465252</v>
      </c>
      <c r="F2668" s="1">
        <v>6.6894999999999996E-2</v>
      </c>
      <c r="G2668" s="1">
        <v>6.8273E-2</v>
      </c>
      <c r="H2668" s="1">
        <v>0.119878</v>
      </c>
      <c r="I2668" s="1">
        <v>1.344303</v>
      </c>
      <c r="J2668">
        <f t="shared" si="82"/>
        <v>1.3780000000000042E-3</v>
      </c>
      <c r="K2668">
        <f t="shared" si="83"/>
        <v>5.1604999999999998E-2</v>
      </c>
    </row>
    <row r="2669" spans="1:11">
      <c r="A2669" s="1636">
        <v>43287.5890207048</v>
      </c>
      <c r="B2669" s="1">
        <v>20.834675000000001</v>
      </c>
      <c r="C2669" s="1">
        <v>-0.72375199999999995</v>
      </c>
      <c r="D2669" s="1">
        <v>21.836373999999999</v>
      </c>
      <c r="E2669" s="1">
        <v>-1.471684</v>
      </c>
      <c r="F2669" s="1">
        <v>6.7335999999999993E-2</v>
      </c>
      <c r="G2669" s="1">
        <v>6.8441000000000002E-2</v>
      </c>
      <c r="H2669" s="1">
        <v>0.120089</v>
      </c>
      <c r="I2669" s="1">
        <v>1.226432</v>
      </c>
      <c r="J2669">
        <f t="shared" si="82"/>
        <v>1.1050000000000088E-3</v>
      </c>
      <c r="K2669">
        <f t="shared" si="83"/>
        <v>5.1647999999999999E-2</v>
      </c>
    </row>
    <row r="2670" spans="1:11">
      <c r="A2670" s="1636">
        <v>43287.589032278898</v>
      </c>
      <c r="B2670" s="1">
        <v>20.842288</v>
      </c>
      <c r="C2670" s="1">
        <v>-0.71640099999999995</v>
      </c>
      <c r="D2670" s="1">
        <v>21.838736999999998</v>
      </c>
      <c r="E2670" s="1">
        <v>-1.470634</v>
      </c>
      <c r="F2670" s="1">
        <v>6.6600999999999994E-2</v>
      </c>
      <c r="G2670" s="1">
        <v>6.8068000000000004E-2</v>
      </c>
      <c r="H2670" s="1">
        <v>0.119143</v>
      </c>
      <c r="I2670" s="1">
        <v>1.000122</v>
      </c>
      <c r="J2670">
        <f t="shared" si="82"/>
        <v>1.46700000000001E-3</v>
      </c>
      <c r="K2670">
        <f t="shared" si="83"/>
        <v>5.1074999999999995E-2</v>
      </c>
    </row>
    <row r="2671" spans="1:11">
      <c r="A2671" s="1637">
        <v>43287.589043852997</v>
      </c>
      <c r="B2671" s="1">
        <v>20.846094999999998</v>
      </c>
      <c r="C2671" s="1">
        <v>-0.70970699999999998</v>
      </c>
      <c r="D2671" s="1">
        <v>21.837949999999999</v>
      </c>
      <c r="E2671" s="1">
        <v>-1.47234</v>
      </c>
      <c r="F2671" s="1">
        <v>6.6947999999999994E-2</v>
      </c>
      <c r="G2671" s="1">
        <v>6.8441000000000002E-2</v>
      </c>
      <c r="H2671" s="1">
        <v>0.12002500000000001</v>
      </c>
      <c r="I2671" s="1">
        <v>1.0331250000000001</v>
      </c>
      <c r="J2671">
        <f t="shared" si="82"/>
        <v>1.4930000000000082E-3</v>
      </c>
      <c r="K2671">
        <f t="shared" si="83"/>
        <v>5.1584000000000005E-2</v>
      </c>
    </row>
    <row r="2672" spans="1:11">
      <c r="A2672" s="1637">
        <v>43287.589055427103</v>
      </c>
      <c r="B2672" s="1">
        <v>20.836774999999999</v>
      </c>
      <c r="C2672" s="1">
        <v>-0.72007699999999997</v>
      </c>
      <c r="D2672" s="1">
        <v>21.838605999999999</v>
      </c>
      <c r="E2672" s="1">
        <v>-1.472208</v>
      </c>
      <c r="F2672" s="1">
        <v>6.7405000000000007E-2</v>
      </c>
      <c r="G2672" s="1">
        <v>6.8493999999999999E-2</v>
      </c>
      <c r="H2672" s="1">
        <v>0.119528</v>
      </c>
      <c r="I2672" s="1">
        <v>0.769096</v>
      </c>
      <c r="J2672">
        <f t="shared" si="82"/>
        <v>1.0889999999999928E-3</v>
      </c>
      <c r="K2672">
        <f t="shared" si="83"/>
        <v>5.1033999999999996E-2</v>
      </c>
    </row>
    <row r="2673" spans="1:11">
      <c r="A2673" s="1638">
        <v>43287.589067001099</v>
      </c>
      <c r="B2673" s="1">
        <v>20.848851</v>
      </c>
      <c r="C2673" s="1">
        <v>-0.71810799999999997</v>
      </c>
      <c r="D2673" s="1">
        <v>21.842675</v>
      </c>
      <c r="E2673" s="1">
        <v>-1.4728650000000001</v>
      </c>
      <c r="F2673" s="1">
        <v>6.7535999999999999E-2</v>
      </c>
      <c r="G2673" s="1">
        <v>6.8536E-2</v>
      </c>
      <c r="H2673" s="1">
        <v>0.119712</v>
      </c>
      <c r="I2673" s="1">
        <v>0.78795499999999996</v>
      </c>
      <c r="J2673">
        <f t="shared" si="82"/>
        <v>1.0000000000000009E-3</v>
      </c>
      <c r="K2673">
        <f t="shared" si="83"/>
        <v>5.1175999999999999E-2</v>
      </c>
    </row>
    <row r="2674" spans="1:11">
      <c r="A2674" s="1638">
        <v>43287.589078575198</v>
      </c>
      <c r="B2674" s="1">
        <v>20.842813</v>
      </c>
      <c r="C2674" s="1">
        <v>-0.72112699999999996</v>
      </c>
      <c r="D2674" s="1">
        <v>21.841494000000001</v>
      </c>
      <c r="E2674" s="1">
        <v>-1.4768019999999999</v>
      </c>
      <c r="F2674" s="1">
        <v>6.7325999999999997E-2</v>
      </c>
      <c r="G2674" s="1">
        <v>6.8976999999999997E-2</v>
      </c>
      <c r="H2674" s="1">
        <v>0.119639</v>
      </c>
      <c r="I2674" s="1">
        <v>1.183999</v>
      </c>
      <c r="J2674">
        <f t="shared" si="82"/>
        <v>1.6509999999999997E-3</v>
      </c>
      <c r="K2674">
        <f t="shared" si="83"/>
        <v>5.0661999999999999E-2</v>
      </c>
    </row>
    <row r="2675" spans="1:11">
      <c r="A2675" s="1639">
        <v>43287.589090149297</v>
      </c>
      <c r="B2675" s="1">
        <v>20.846226000000001</v>
      </c>
      <c r="C2675" s="1">
        <v>-0.71928899999999996</v>
      </c>
      <c r="D2675" s="1">
        <v>21.843332</v>
      </c>
      <c r="E2675" s="1">
        <v>-1.468796</v>
      </c>
      <c r="F2675" s="1">
        <v>6.6464999999999996E-2</v>
      </c>
      <c r="G2675" s="1">
        <v>6.7920999999999995E-2</v>
      </c>
      <c r="H2675" s="1">
        <v>0.119023</v>
      </c>
      <c r="I2675" s="1">
        <v>1.0472699999999999</v>
      </c>
      <c r="J2675">
        <f t="shared" si="82"/>
        <v>1.455999999999999E-3</v>
      </c>
      <c r="K2675">
        <f t="shared" si="83"/>
        <v>5.1102000000000009E-2</v>
      </c>
    </row>
    <row r="2676" spans="1:11">
      <c r="A2676" s="1639">
        <v>43287.589101723403</v>
      </c>
      <c r="B2676" s="1">
        <v>20.842813</v>
      </c>
      <c r="C2676" s="1">
        <v>-0.71548299999999998</v>
      </c>
      <c r="D2676" s="1">
        <v>21.846088999999999</v>
      </c>
      <c r="E2676" s="1">
        <v>-1.4753579999999999</v>
      </c>
      <c r="F2676" s="1">
        <v>6.6586000000000006E-2</v>
      </c>
      <c r="G2676" s="1">
        <v>6.8020999999999998E-2</v>
      </c>
      <c r="H2676" s="1">
        <v>0.119023</v>
      </c>
      <c r="I2676" s="1">
        <v>1.240577</v>
      </c>
      <c r="J2676">
        <f t="shared" si="82"/>
        <v>1.4349999999999918E-3</v>
      </c>
      <c r="K2676">
        <f t="shared" si="83"/>
        <v>5.1002000000000006E-2</v>
      </c>
    </row>
    <row r="2677" spans="1:11">
      <c r="A2677" s="1640">
        <v>43287.589113297399</v>
      </c>
      <c r="B2677" s="1">
        <v>20.841501000000001</v>
      </c>
      <c r="C2677" s="1">
        <v>-0.71587599999999996</v>
      </c>
      <c r="D2677" s="1">
        <v>21.840838000000002</v>
      </c>
      <c r="E2677" s="1">
        <v>-1.4831019999999999</v>
      </c>
      <c r="F2677" s="1">
        <v>6.7415000000000003E-2</v>
      </c>
      <c r="G2677" s="1">
        <v>6.8320000000000006E-2</v>
      </c>
      <c r="H2677" s="1">
        <v>0.119795</v>
      </c>
      <c r="I2677" s="1">
        <v>1.264151</v>
      </c>
      <c r="J2677">
        <f t="shared" si="82"/>
        <v>9.0500000000000302E-4</v>
      </c>
      <c r="K2677">
        <f t="shared" si="83"/>
        <v>5.1474999999999993E-2</v>
      </c>
    </row>
    <row r="2678" spans="1:11">
      <c r="A2678" s="1640">
        <v>43287.589124871498</v>
      </c>
      <c r="B2678" s="1">
        <v>20.850033</v>
      </c>
      <c r="C2678" s="1">
        <v>-0.71311999999999998</v>
      </c>
      <c r="D2678" s="1">
        <v>21.841888000000001</v>
      </c>
      <c r="E2678" s="1">
        <v>-1.480083</v>
      </c>
      <c r="F2678" s="1">
        <v>6.6859000000000002E-2</v>
      </c>
      <c r="G2678" s="1">
        <v>6.8325999999999998E-2</v>
      </c>
      <c r="H2678" s="1">
        <v>0.11974</v>
      </c>
      <c r="I2678" s="1">
        <v>1.1745699999999999</v>
      </c>
      <c r="J2678">
        <f t="shared" si="82"/>
        <v>1.4669999999999961E-3</v>
      </c>
      <c r="K2678">
        <f t="shared" si="83"/>
        <v>5.1414000000000001E-2</v>
      </c>
    </row>
    <row r="2679" spans="1:11">
      <c r="A2679" s="1641">
        <v>43287.589136445597</v>
      </c>
      <c r="B2679" s="1">
        <v>20.840319000000001</v>
      </c>
      <c r="C2679" s="1">
        <v>-0.71771399999999996</v>
      </c>
      <c r="D2679" s="1">
        <v>21.848320000000001</v>
      </c>
      <c r="E2679" s="1">
        <v>-1.482183</v>
      </c>
      <c r="F2679" s="1">
        <v>6.7363000000000006E-2</v>
      </c>
      <c r="G2679" s="1">
        <v>6.8640999999999994E-2</v>
      </c>
      <c r="H2679" s="1">
        <v>0.120585</v>
      </c>
      <c r="I2679" s="1">
        <v>1.0048360000000001</v>
      </c>
      <c r="J2679">
        <f t="shared" si="82"/>
        <v>1.2779999999999875E-3</v>
      </c>
      <c r="K2679">
        <f t="shared" si="83"/>
        <v>5.1944000000000004E-2</v>
      </c>
    </row>
    <row r="2680" spans="1:11">
      <c r="A2680" s="1641">
        <v>43287.589148019601</v>
      </c>
      <c r="B2680" s="1">
        <v>20.847801</v>
      </c>
      <c r="C2680" s="1">
        <v>-0.71784499999999996</v>
      </c>
      <c r="D2680" s="1">
        <v>21.846482000000002</v>
      </c>
      <c r="E2680" s="1">
        <v>-1.4848079999999999</v>
      </c>
      <c r="F2680" s="1">
        <v>6.6868999999999998E-2</v>
      </c>
      <c r="G2680" s="1">
        <v>6.8073999999999996E-2</v>
      </c>
      <c r="H2680" s="1">
        <v>0.119326</v>
      </c>
      <c r="I2680" s="1">
        <v>0.83510300000000004</v>
      </c>
      <c r="J2680">
        <f t="shared" si="82"/>
        <v>1.2049999999999977E-3</v>
      </c>
      <c r="K2680">
        <f t="shared" si="83"/>
        <v>5.1252000000000006E-2</v>
      </c>
    </row>
    <row r="2681" spans="1:11">
      <c r="A2681" s="1642">
        <v>43287.589159593699</v>
      </c>
      <c r="B2681" s="1">
        <v>20.848983</v>
      </c>
      <c r="C2681" s="1">
        <v>-0.71666399999999997</v>
      </c>
      <c r="D2681" s="1">
        <v>21.847926000000001</v>
      </c>
      <c r="E2681" s="1">
        <v>-1.4891399999999999</v>
      </c>
      <c r="F2681" s="1">
        <v>6.6837999999999995E-2</v>
      </c>
      <c r="G2681" s="1">
        <v>6.8519999999999998E-2</v>
      </c>
      <c r="H2681" s="1">
        <v>0.119731</v>
      </c>
      <c r="I2681" s="1">
        <v>1.160425</v>
      </c>
      <c r="J2681">
        <f t="shared" si="82"/>
        <v>1.6820000000000029E-3</v>
      </c>
      <c r="K2681">
        <f t="shared" si="83"/>
        <v>5.1211000000000007E-2</v>
      </c>
    </row>
    <row r="2682" spans="1:11">
      <c r="A2682" s="1642">
        <v>43287.589171167798</v>
      </c>
      <c r="B2682" s="1">
        <v>20.838875000000002</v>
      </c>
      <c r="C2682" s="1">
        <v>-0.71600799999999998</v>
      </c>
      <c r="D2682" s="1">
        <v>21.845694999999999</v>
      </c>
      <c r="E2682" s="1">
        <v>-1.4921580000000001</v>
      </c>
      <c r="F2682" s="1">
        <v>6.5998000000000001E-2</v>
      </c>
      <c r="G2682" s="1">
        <v>6.7664000000000002E-2</v>
      </c>
      <c r="H2682" s="1">
        <v>0.118766</v>
      </c>
      <c r="I2682" s="1">
        <v>1.0991329999999999</v>
      </c>
      <c r="J2682">
        <f t="shared" si="82"/>
        <v>1.6660000000000008E-3</v>
      </c>
      <c r="K2682">
        <f t="shared" si="83"/>
        <v>5.1101999999999995E-2</v>
      </c>
    </row>
    <row r="2683" spans="1:11">
      <c r="A2683" s="1643">
        <v>43287.589182741896</v>
      </c>
      <c r="B2683" s="1">
        <v>20.839925999999998</v>
      </c>
      <c r="C2683" s="1">
        <v>-0.71653299999999998</v>
      </c>
      <c r="D2683" s="1">
        <v>21.847270000000002</v>
      </c>
      <c r="E2683" s="1">
        <v>-1.496621</v>
      </c>
      <c r="F2683" s="1">
        <v>6.7168000000000005E-2</v>
      </c>
      <c r="G2683" s="1">
        <v>6.8987000000000007E-2</v>
      </c>
      <c r="H2683" s="1">
        <v>0.11974</v>
      </c>
      <c r="I2683" s="1">
        <v>1.0142659999999999</v>
      </c>
      <c r="J2683">
        <f t="shared" si="82"/>
        <v>1.8190000000000012E-3</v>
      </c>
      <c r="K2683">
        <f t="shared" si="83"/>
        <v>5.0752999999999993E-2</v>
      </c>
    </row>
    <row r="2684" spans="1:11">
      <c r="A2684" s="1643">
        <v>43287.5891943159</v>
      </c>
      <c r="B2684" s="1">
        <v>20.843076</v>
      </c>
      <c r="C2684" s="1">
        <v>-0.710758</v>
      </c>
      <c r="D2684" s="1">
        <v>21.848189000000001</v>
      </c>
      <c r="E2684" s="1">
        <v>-1.489533</v>
      </c>
      <c r="F2684" s="1">
        <v>6.7510000000000001E-2</v>
      </c>
      <c r="G2684" s="1">
        <v>6.9033999999999998E-2</v>
      </c>
      <c r="H2684" s="1">
        <v>0.12076000000000001</v>
      </c>
      <c r="I2684" s="1">
        <v>1.0614140000000001</v>
      </c>
      <c r="J2684">
        <f t="shared" si="82"/>
        <v>1.5239999999999976E-3</v>
      </c>
      <c r="K2684">
        <f t="shared" si="83"/>
        <v>5.1726000000000008E-2</v>
      </c>
    </row>
    <row r="2685" spans="1:11">
      <c r="A2685" s="1644">
        <v>43287.589205889999</v>
      </c>
      <c r="B2685" s="1">
        <v>20.849114</v>
      </c>
      <c r="C2685" s="1">
        <v>-0.71666399999999997</v>
      </c>
      <c r="D2685" s="1">
        <v>21.841757000000001</v>
      </c>
      <c r="E2685" s="1">
        <v>-1.495571</v>
      </c>
      <c r="F2685" s="1">
        <v>6.7426E-2</v>
      </c>
      <c r="G2685" s="1">
        <v>6.9318000000000005E-2</v>
      </c>
      <c r="H2685" s="1">
        <v>0.12010700000000001</v>
      </c>
      <c r="I2685" s="1">
        <v>1.000122</v>
      </c>
      <c r="J2685">
        <f t="shared" si="82"/>
        <v>1.8920000000000048E-3</v>
      </c>
      <c r="K2685">
        <f t="shared" si="83"/>
        <v>5.0789000000000001E-2</v>
      </c>
    </row>
    <row r="2686" spans="1:11">
      <c r="A2686" s="1644">
        <v>43287.589217464098</v>
      </c>
      <c r="B2686" s="1">
        <v>20.840188000000001</v>
      </c>
      <c r="C2686" s="1">
        <v>-0.71430099999999996</v>
      </c>
      <c r="D2686" s="1">
        <v>21.842544</v>
      </c>
      <c r="E2686" s="1">
        <v>-1.494915</v>
      </c>
      <c r="F2686" s="1">
        <v>6.6859000000000002E-2</v>
      </c>
      <c r="G2686" s="1">
        <v>6.8677000000000002E-2</v>
      </c>
      <c r="H2686" s="1">
        <v>0.120181</v>
      </c>
      <c r="I2686" s="1">
        <v>1.132136</v>
      </c>
      <c r="J2686">
        <f t="shared" si="82"/>
        <v>1.8180000000000002E-3</v>
      </c>
      <c r="K2686">
        <f t="shared" si="83"/>
        <v>5.1503999999999994E-2</v>
      </c>
    </row>
    <row r="2687" spans="1:11">
      <c r="A2687" s="1645">
        <v>43287.589229038203</v>
      </c>
      <c r="B2687" s="1">
        <v>20.843601</v>
      </c>
      <c r="C2687" s="1">
        <v>-0.71456399999999998</v>
      </c>
      <c r="D2687" s="1">
        <v>21.843332</v>
      </c>
      <c r="E2687" s="1">
        <v>-1.500165</v>
      </c>
      <c r="F2687" s="1">
        <v>6.7363000000000006E-2</v>
      </c>
      <c r="G2687" s="1">
        <v>6.8477999999999997E-2</v>
      </c>
      <c r="H2687" s="1">
        <v>0.119354</v>
      </c>
      <c r="I2687" s="1">
        <v>1.1462810000000001</v>
      </c>
      <c r="J2687">
        <f t="shared" si="82"/>
        <v>1.114999999999991E-3</v>
      </c>
      <c r="K2687">
        <f t="shared" si="83"/>
        <v>5.0876000000000005E-2</v>
      </c>
    </row>
    <row r="2688" spans="1:11">
      <c r="A2688" s="1645">
        <v>43287.5892406122</v>
      </c>
      <c r="B2688" s="1">
        <v>20.839400000000001</v>
      </c>
      <c r="C2688" s="1">
        <v>-0.71666399999999997</v>
      </c>
      <c r="D2688" s="1">
        <v>21.841494000000001</v>
      </c>
      <c r="E2688" s="1">
        <v>-1.5013460000000001</v>
      </c>
      <c r="F2688" s="1">
        <v>6.7137000000000002E-2</v>
      </c>
      <c r="G2688" s="1">
        <v>6.8724999999999994E-2</v>
      </c>
      <c r="H2688" s="1">
        <v>0.120098</v>
      </c>
      <c r="I2688" s="1">
        <v>0.98126199999999997</v>
      </c>
      <c r="J2688">
        <f t="shared" si="82"/>
        <v>1.5879999999999922E-3</v>
      </c>
      <c r="K2688">
        <f t="shared" si="83"/>
        <v>5.1373000000000002E-2</v>
      </c>
    </row>
    <row r="2689" spans="1:11">
      <c r="A2689" s="1646">
        <v>43287.589252186299</v>
      </c>
      <c r="B2689" s="1">
        <v>20.853052000000002</v>
      </c>
      <c r="C2689" s="1">
        <v>-0.71810799999999997</v>
      </c>
      <c r="D2689" s="1">
        <v>21.843594</v>
      </c>
      <c r="E2689" s="1">
        <v>-1.5119769999999999</v>
      </c>
      <c r="F2689" s="1">
        <v>6.7263000000000003E-2</v>
      </c>
      <c r="G2689" s="1">
        <v>6.8057999999999994E-2</v>
      </c>
      <c r="H2689" s="1">
        <v>0.120006</v>
      </c>
      <c r="I2689" s="1">
        <v>0.96711800000000003</v>
      </c>
      <c r="J2689">
        <f t="shared" si="82"/>
        <v>7.9499999999999016E-4</v>
      </c>
      <c r="K2689">
        <f t="shared" si="83"/>
        <v>5.1948000000000008E-2</v>
      </c>
    </row>
    <row r="2690" spans="1:11">
      <c r="A2690" s="1646">
        <v>43287.589263760397</v>
      </c>
      <c r="B2690" s="1">
        <v>20.838612999999999</v>
      </c>
      <c r="C2690" s="1">
        <v>-0.71285799999999999</v>
      </c>
      <c r="D2690" s="1">
        <v>21.838474999999999</v>
      </c>
      <c r="E2690" s="1">
        <v>-1.5111889999999999</v>
      </c>
      <c r="F2690" s="1">
        <v>6.7141999999999993E-2</v>
      </c>
      <c r="G2690" s="1">
        <v>6.7832000000000003E-2</v>
      </c>
      <c r="H2690" s="1">
        <v>0.119336</v>
      </c>
      <c r="I2690" s="1">
        <v>1.0331250000000001</v>
      </c>
      <c r="J2690">
        <f t="shared" si="82"/>
        <v>6.9000000000001005E-4</v>
      </c>
      <c r="K2690">
        <f t="shared" si="83"/>
        <v>5.1503999999999994E-2</v>
      </c>
    </row>
    <row r="2691" spans="1:11">
      <c r="A2691" s="1647">
        <v>43287.589275334503</v>
      </c>
      <c r="B2691" s="1">
        <v>20.840582000000001</v>
      </c>
      <c r="C2691" s="1">
        <v>-0.71561399999999997</v>
      </c>
      <c r="D2691" s="1">
        <v>21.841100000000001</v>
      </c>
      <c r="E2691" s="1">
        <v>-1.513814</v>
      </c>
      <c r="F2691" s="1">
        <v>6.7225999999999994E-2</v>
      </c>
      <c r="G2691" s="1">
        <v>6.8781999999999996E-2</v>
      </c>
      <c r="H2691" s="1">
        <v>0.120603</v>
      </c>
      <c r="I2691" s="1">
        <v>1.0661290000000001</v>
      </c>
      <c r="J2691">
        <f t="shared" ref="J2691:J2754" si="84">G2691-F2691</f>
        <v>1.5560000000000018E-3</v>
      </c>
      <c r="K2691">
        <f t="shared" ref="K2691:K2754" si="85">H2691-G2691</f>
        <v>5.1821000000000006E-2</v>
      </c>
    </row>
    <row r="2692" spans="1:11">
      <c r="A2692" s="1647">
        <v>43287.5892869085</v>
      </c>
      <c r="B2692" s="1">
        <v>20.845832000000001</v>
      </c>
      <c r="C2692" s="1">
        <v>-0.71521999999999997</v>
      </c>
      <c r="D2692" s="1">
        <v>21.839787000000001</v>
      </c>
      <c r="E2692" s="1">
        <v>-1.507908</v>
      </c>
      <c r="F2692" s="1">
        <v>6.7053000000000001E-2</v>
      </c>
      <c r="G2692" s="1">
        <v>6.8004999999999996E-2</v>
      </c>
      <c r="H2692" s="1">
        <v>0.11985899999999999</v>
      </c>
      <c r="I2692" s="1">
        <v>1.108562</v>
      </c>
      <c r="J2692">
        <f t="shared" si="84"/>
        <v>9.5199999999999452E-4</v>
      </c>
      <c r="K2692">
        <f t="shared" si="85"/>
        <v>5.1853999999999997E-2</v>
      </c>
    </row>
    <row r="2693" spans="1:11">
      <c r="A2693" s="1648">
        <v>43287.589298482599</v>
      </c>
      <c r="B2693" s="1">
        <v>20.847539000000001</v>
      </c>
      <c r="C2693" s="1">
        <v>-0.71653299999999998</v>
      </c>
      <c r="D2693" s="1">
        <v>21.836506</v>
      </c>
      <c r="E2693" s="1">
        <v>-1.5176210000000001</v>
      </c>
      <c r="F2693" s="1">
        <v>6.6832000000000003E-2</v>
      </c>
      <c r="G2693" s="1">
        <v>6.7905999999999994E-2</v>
      </c>
      <c r="H2693" s="1">
        <v>0.11988699999999999</v>
      </c>
      <c r="I2693" s="1">
        <v>0.90582499999999999</v>
      </c>
      <c r="J2693">
        <f t="shared" si="84"/>
        <v>1.0739999999999916E-3</v>
      </c>
      <c r="K2693">
        <f t="shared" si="85"/>
        <v>5.1980999999999999E-2</v>
      </c>
    </row>
    <row r="2694" spans="1:11">
      <c r="A2694" s="1648">
        <v>43287.589310056697</v>
      </c>
      <c r="B2694" s="1">
        <v>20.845700999999998</v>
      </c>
      <c r="C2694" s="1">
        <v>-0.71679499999999996</v>
      </c>
      <c r="D2694" s="1">
        <v>21.830335999999999</v>
      </c>
      <c r="E2694" s="1">
        <v>-1.516964</v>
      </c>
      <c r="F2694" s="1">
        <v>6.6369999999999998E-2</v>
      </c>
      <c r="G2694" s="1">
        <v>6.8377999999999994E-2</v>
      </c>
      <c r="H2694" s="1">
        <v>0.118959</v>
      </c>
      <c r="I2694" s="1">
        <v>0.93882900000000002</v>
      </c>
      <c r="J2694">
        <f t="shared" si="84"/>
        <v>2.0079999999999959E-3</v>
      </c>
      <c r="K2694">
        <f t="shared" si="85"/>
        <v>5.0581000000000001E-2</v>
      </c>
    </row>
    <row r="2695" spans="1:11">
      <c r="A2695" s="1649">
        <v>43287.589321630803</v>
      </c>
      <c r="B2695" s="1">
        <v>20.846094999999998</v>
      </c>
      <c r="C2695" s="1">
        <v>-0.71758299999999997</v>
      </c>
      <c r="D2695" s="1">
        <v>21.834799</v>
      </c>
      <c r="E2695" s="1">
        <v>-1.5260210000000001</v>
      </c>
      <c r="F2695" s="1">
        <v>6.6632999999999998E-2</v>
      </c>
      <c r="G2695" s="1">
        <v>6.8062999999999999E-2</v>
      </c>
      <c r="H2695" s="1">
        <v>0.119528</v>
      </c>
      <c r="I2695" s="1">
        <v>1.0708439999999999</v>
      </c>
      <c r="J2695">
        <f t="shared" si="84"/>
        <v>1.4300000000000007E-3</v>
      </c>
      <c r="K2695">
        <f t="shared" si="85"/>
        <v>5.1464999999999997E-2</v>
      </c>
    </row>
    <row r="2696" spans="1:11">
      <c r="A2696" s="1649">
        <v>43287.5893332048</v>
      </c>
      <c r="B2696" s="1">
        <v>20.840713000000001</v>
      </c>
      <c r="C2696" s="1">
        <v>-0.72243900000000005</v>
      </c>
      <c r="D2696" s="1">
        <v>21.831123000000002</v>
      </c>
      <c r="E2696" s="1">
        <v>-1.5299579999999999</v>
      </c>
      <c r="F2696" s="1">
        <v>6.7583000000000004E-2</v>
      </c>
      <c r="G2696" s="1">
        <v>6.8887000000000004E-2</v>
      </c>
      <c r="H2696" s="1">
        <v>0.11985</v>
      </c>
      <c r="I2696" s="1">
        <v>0.81624399999999997</v>
      </c>
      <c r="J2696">
        <f t="shared" si="84"/>
        <v>1.3039999999999996E-3</v>
      </c>
      <c r="K2696">
        <f t="shared" si="85"/>
        <v>5.0962999999999994E-2</v>
      </c>
    </row>
    <row r="2697" spans="1:11">
      <c r="A2697" s="1650">
        <v>43287.589344778899</v>
      </c>
      <c r="B2697" s="1">
        <v>20.840451000000002</v>
      </c>
      <c r="C2697" s="1">
        <v>-0.72427699999999995</v>
      </c>
      <c r="D2697" s="1">
        <v>21.825347000000001</v>
      </c>
      <c r="E2697" s="1">
        <v>-1.5210330000000001</v>
      </c>
      <c r="F2697" s="1">
        <v>6.7587999999999995E-2</v>
      </c>
      <c r="G2697" s="1">
        <v>6.9280999999999995E-2</v>
      </c>
      <c r="H2697" s="1">
        <v>0.120273</v>
      </c>
      <c r="I2697" s="1">
        <v>0.83038800000000001</v>
      </c>
      <c r="J2697">
        <f t="shared" si="84"/>
        <v>1.6930000000000001E-3</v>
      </c>
      <c r="K2697">
        <f t="shared" si="85"/>
        <v>5.099200000000001E-2</v>
      </c>
    </row>
    <row r="2698" spans="1:11">
      <c r="A2698" s="1650">
        <v>43287.589356352997</v>
      </c>
      <c r="B2698" s="1">
        <v>20.840713000000001</v>
      </c>
      <c r="C2698" s="1">
        <v>-0.72230799999999995</v>
      </c>
      <c r="D2698" s="1">
        <v>21.82666</v>
      </c>
      <c r="E2698" s="1">
        <v>-1.5289079999999999</v>
      </c>
      <c r="F2698" s="1">
        <v>6.6764000000000004E-2</v>
      </c>
      <c r="G2698" s="1">
        <v>6.7632999999999999E-2</v>
      </c>
      <c r="H2698" s="1">
        <v>0.11874800000000001</v>
      </c>
      <c r="I2698" s="1">
        <v>0.97183299999999995</v>
      </c>
      <c r="J2698">
        <f t="shared" si="84"/>
        <v>8.6899999999999478E-4</v>
      </c>
      <c r="K2698">
        <f t="shared" si="85"/>
        <v>5.1115000000000008E-2</v>
      </c>
    </row>
    <row r="2699" spans="1:11">
      <c r="A2699" s="1651">
        <v>43287.589367927103</v>
      </c>
      <c r="B2699" s="1">
        <v>20.851607999999999</v>
      </c>
      <c r="C2699" s="1">
        <v>-0.72755800000000004</v>
      </c>
      <c r="D2699" s="1">
        <v>21.831648000000001</v>
      </c>
      <c r="E2699" s="1">
        <v>-1.5356019999999999</v>
      </c>
      <c r="F2699" s="1">
        <v>6.6512000000000002E-2</v>
      </c>
      <c r="G2699" s="1">
        <v>6.8205000000000002E-2</v>
      </c>
      <c r="H2699" s="1">
        <v>0.118738</v>
      </c>
      <c r="I2699" s="1">
        <v>0.92939899999999998</v>
      </c>
      <c r="J2699">
        <f t="shared" si="84"/>
        <v>1.6930000000000001E-3</v>
      </c>
      <c r="K2699">
        <f t="shared" si="85"/>
        <v>5.0532999999999995E-2</v>
      </c>
    </row>
    <row r="2700" spans="1:11">
      <c r="A2700" s="1651">
        <v>43287.5893795011</v>
      </c>
      <c r="B2700" s="1">
        <v>20.839137999999998</v>
      </c>
      <c r="C2700" s="1">
        <v>-0.72598300000000004</v>
      </c>
      <c r="D2700" s="1">
        <v>21.831385999999998</v>
      </c>
      <c r="E2700" s="1">
        <v>-1.5373079999999999</v>
      </c>
      <c r="F2700" s="1">
        <v>6.6910999999999998E-2</v>
      </c>
      <c r="G2700" s="1">
        <v>6.8473000000000006E-2</v>
      </c>
      <c r="H2700" s="1">
        <v>0.119391</v>
      </c>
      <c r="I2700" s="1">
        <v>1.0755589999999999</v>
      </c>
      <c r="J2700">
        <f t="shared" si="84"/>
        <v>1.5620000000000078E-3</v>
      </c>
      <c r="K2700">
        <f t="shared" si="85"/>
        <v>5.0917999999999991E-2</v>
      </c>
    </row>
    <row r="2701" spans="1:11">
      <c r="A2701" s="1652">
        <v>43287.589391075198</v>
      </c>
      <c r="B2701" s="1">
        <v>20.850033</v>
      </c>
      <c r="C2701" s="1">
        <v>-0.72624599999999995</v>
      </c>
      <c r="D2701" s="1">
        <v>21.83493</v>
      </c>
      <c r="E2701" s="1">
        <v>-1.5282519999999999</v>
      </c>
      <c r="F2701" s="1">
        <v>6.7163E-2</v>
      </c>
      <c r="G2701" s="1">
        <v>6.8315000000000001E-2</v>
      </c>
      <c r="H2701" s="1">
        <v>0.11962</v>
      </c>
      <c r="I2701" s="1">
        <v>0.70780299999999996</v>
      </c>
      <c r="J2701">
        <f t="shared" si="84"/>
        <v>1.1520000000000002E-3</v>
      </c>
      <c r="K2701">
        <f t="shared" si="85"/>
        <v>5.1305000000000003E-2</v>
      </c>
    </row>
    <row r="2702" spans="1:11">
      <c r="A2702" s="1652">
        <v>43287.589402649297</v>
      </c>
      <c r="B2702" s="1">
        <v>20.840057000000002</v>
      </c>
      <c r="C2702" s="1">
        <v>-0.72178299999999995</v>
      </c>
      <c r="D2702" s="1">
        <v>21.837423999999999</v>
      </c>
      <c r="E2702" s="1">
        <v>-1.5349459999999999</v>
      </c>
      <c r="F2702" s="1">
        <v>6.7205000000000001E-2</v>
      </c>
      <c r="G2702" s="1">
        <v>6.7684999999999995E-2</v>
      </c>
      <c r="H2702" s="1">
        <v>0.11931700000000001</v>
      </c>
      <c r="I2702" s="1">
        <v>1.207573</v>
      </c>
      <c r="J2702">
        <f t="shared" si="84"/>
        <v>4.7999999999999432E-4</v>
      </c>
      <c r="K2702">
        <f t="shared" si="85"/>
        <v>5.1632000000000011E-2</v>
      </c>
    </row>
    <row r="2703" spans="1:11">
      <c r="A2703" s="1653">
        <v>43287.589414223403</v>
      </c>
      <c r="B2703" s="1">
        <v>20.843207</v>
      </c>
      <c r="C2703" s="1">
        <v>-0.72558900000000004</v>
      </c>
      <c r="D2703" s="1">
        <v>21.838868000000002</v>
      </c>
      <c r="E2703" s="1">
        <v>-1.534421</v>
      </c>
      <c r="F2703" s="1">
        <v>6.7965999999999999E-2</v>
      </c>
      <c r="G2703" s="1">
        <v>6.8115999999999996E-2</v>
      </c>
      <c r="H2703" s="1">
        <v>0.119703</v>
      </c>
      <c r="I2703" s="1">
        <v>0.88696600000000003</v>
      </c>
      <c r="J2703">
        <f t="shared" si="84"/>
        <v>1.4999999999999736E-4</v>
      </c>
      <c r="K2703">
        <f t="shared" si="85"/>
        <v>5.1587000000000008E-2</v>
      </c>
    </row>
    <row r="2704" spans="1:11">
      <c r="A2704" s="1653">
        <v>43287.5894257974</v>
      </c>
      <c r="B2704" s="1">
        <v>20.840976000000001</v>
      </c>
      <c r="C2704" s="1">
        <v>-0.73425200000000002</v>
      </c>
      <c r="D2704" s="1">
        <v>21.835455</v>
      </c>
      <c r="E2704" s="1">
        <v>-1.544527</v>
      </c>
      <c r="F2704" s="1">
        <v>6.7237000000000005E-2</v>
      </c>
      <c r="G2704" s="1">
        <v>6.8751000000000007E-2</v>
      </c>
      <c r="H2704" s="1">
        <v>0.12021800000000001</v>
      </c>
      <c r="I2704" s="1">
        <v>1.1227069999999999</v>
      </c>
      <c r="J2704">
        <f t="shared" si="84"/>
        <v>1.5140000000000015E-3</v>
      </c>
      <c r="K2704">
        <f t="shared" si="85"/>
        <v>5.1466999999999999E-2</v>
      </c>
    </row>
    <row r="2705" spans="1:11">
      <c r="A2705" s="1654">
        <v>43287.589437371498</v>
      </c>
      <c r="B2705" s="1">
        <v>20.84872</v>
      </c>
      <c r="C2705" s="1">
        <v>-0.72887100000000005</v>
      </c>
      <c r="D2705" s="1">
        <v>21.837031</v>
      </c>
      <c r="E2705" s="1">
        <v>-1.542033</v>
      </c>
      <c r="F2705" s="1">
        <v>6.7005999999999996E-2</v>
      </c>
      <c r="G2705" s="1">
        <v>6.8362000000000006E-2</v>
      </c>
      <c r="H2705" s="1">
        <v>0.12008000000000001</v>
      </c>
      <c r="I2705" s="1">
        <v>1.415025</v>
      </c>
      <c r="J2705">
        <f t="shared" si="84"/>
        <v>1.35600000000001E-3</v>
      </c>
      <c r="K2705">
        <f t="shared" si="85"/>
        <v>5.1718E-2</v>
      </c>
    </row>
    <row r="2706" spans="1:11">
      <c r="A2706" s="1654">
        <v>43287.589448945597</v>
      </c>
      <c r="B2706" s="1">
        <v>20.855546</v>
      </c>
      <c r="C2706" s="1">
        <v>-0.72847700000000004</v>
      </c>
      <c r="D2706" s="1">
        <v>21.841100000000001</v>
      </c>
      <c r="E2706" s="1">
        <v>-1.547283</v>
      </c>
      <c r="F2706" s="1">
        <v>6.7126000000000005E-2</v>
      </c>
      <c r="G2706" s="1">
        <v>6.8210000000000007E-2</v>
      </c>
      <c r="H2706" s="1">
        <v>0.120116</v>
      </c>
      <c r="I2706" s="1">
        <v>1.28301</v>
      </c>
      <c r="J2706">
        <f t="shared" si="84"/>
        <v>1.0840000000000016E-3</v>
      </c>
      <c r="K2706">
        <f t="shared" si="85"/>
        <v>5.1905999999999994E-2</v>
      </c>
    </row>
    <row r="2707" spans="1:11">
      <c r="A2707" s="1655">
        <v>43287.589460519601</v>
      </c>
      <c r="B2707" s="1">
        <v>20.844387999999999</v>
      </c>
      <c r="C2707" s="1">
        <v>-0.73188900000000001</v>
      </c>
      <c r="D2707" s="1">
        <v>21.834799</v>
      </c>
      <c r="E2707" s="1">
        <v>-1.548727</v>
      </c>
      <c r="F2707" s="1">
        <v>6.7005999999999996E-2</v>
      </c>
      <c r="G2707" s="1">
        <v>6.7962999999999996E-2</v>
      </c>
      <c r="H2707" s="1">
        <v>0.11912399999999999</v>
      </c>
      <c r="I2707" s="1">
        <v>1.0708439999999999</v>
      </c>
      <c r="J2707">
        <f t="shared" si="84"/>
        <v>9.5699999999999952E-4</v>
      </c>
      <c r="K2707">
        <f t="shared" si="85"/>
        <v>5.1160999999999998E-2</v>
      </c>
    </row>
    <row r="2708" spans="1:11">
      <c r="A2708" s="1655">
        <v>43287.589472093699</v>
      </c>
      <c r="B2708" s="1">
        <v>20.843862999999999</v>
      </c>
      <c r="C2708" s="1">
        <v>-0.73569600000000002</v>
      </c>
      <c r="D2708" s="1">
        <v>21.835849</v>
      </c>
      <c r="E2708" s="1">
        <v>-1.5538449999999999</v>
      </c>
      <c r="F2708" s="1">
        <v>6.6433000000000006E-2</v>
      </c>
      <c r="G2708" s="1">
        <v>6.7780000000000007E-2</v>
      </c>
      <c r="H2708" s="1">
        <v>0.11860999999999999</v>
      </c>
      <c r="I2708" s="1">
        <v>0.95297399999999999</v>
      </c>
      <c r="J2708">
        <f t="shared" si="84"/>
        <v>1.347000000000001E-3</v>
      </c>
      <c r="K2708">
        <f t="shared" si="85"/>
        <v>5.0829999999999986E-2</v>
      </c>
    </row>
    <row r="2709" spans="1:11">
      <c r="A2709" s="1656">
        <v>43287.589483667798</v>
      </c>
      <c r="B2709" s="1">
        <v>20.849114</v>
      </c>
      <c r="C2709" s="1">
        <v>-0.73858299999999999</v>
      </c>
      <c r="D2709" s="1">
        <v>21.837686999999999</v>
      </c>
      <c r="E2709" s="1">
        <v>-1.5478080000000001</v>
      </c>
      <c r="F2709" s="1">
        <v>6.7188999999999999E-2</v>
      </c>
      <c r="G2709" s="1">
        <v>6.8735000000000004E-2</v>
      </c>
      <c r="H2709" s="1">
        <v>0.119822</v>
      </c>
      <c r="I2709" s="1">
        <v>0.83981799999999995</v>
      </c>
      <c r="J2709">
        <f t="shared" si="84"/>
        <v>1.5460000000000057E-3</v>
      </c>
      <c r="K2709">
        <f t="shared" si="85"/>
        <v>5.1086999999999994E-2</v>
      </c>
    </row>
    <row r="2710" spans="1:11">
      <c r="A2710" s="1656">
        <v>43287.589495241897</v>
      </c>
      <c r="B2710" s="1">
        <v>20.849900999999999</v>
      </c>
      <c r="C2710" s="1">
        <v>-0.73267700000000002</v>
      </c>
      <c r="D2710" s="1">
        <v>21.840050000000002</v>
      </c>
      <c r="E2710" s="1">
        <v>-1.555158</v>
      </c>
      <c r="F2710" s="1">
        <v>6.7363000000000006E-2</v>
      </c>
      <c r="G2710" s="1">
        <v>6.8214999999999998E-2</v>
      </c>
      <c r="H2710" s="1">
        <v>0.11985899999999999</v>
      </c>
      <c r="I2710" s="1">
        <v>1.1698550000000001</v>
      </c>
      <c r="J2710">
        <f t="shared" si="84"/>
        <v>8.5199999999999165E-4</v>
      </c>
      <c r="K2710">
        <f t="shared" si="85"/>
        <v>5.1643999999999995E-2</v>
      </c>
    </row>
    <row r="2711" spans="1:11">
      <c r="A2711" s="1657">
        <v>43287.589506815901</v>
      </c>
      <c r="B2711" s="1">
        <v>20.844125999999999</v>
      </c>
      <c r="C2711" s="1">
        <v>-0.73215200000000003</v>
      </c>
      <c r="D2711" s="1">
        <v>21.838474999999999</v>
      </c>
      <c r="E2711" s="1">
        <v>-1.55227</v>
      </c>
      <c r="F2711" s="1">
        <v>6.7704E-2</v>
      </c>
      <c r="G2711" s="1">
        <v>6.9276000000000004E-2</v>
      </c>
      <c r="H2711" s="1">
        <v>0.120438</v>
      </c>
      <c r="I2711" s="1">
        <v>1.051984</v>
      </c>
      <c r="J2711">
        <f t="shared" si="84"/>
        <v>1.5720000000000039E-3</v>
      </c>
      <c r="K2711">
        <f t="shared" si="85"/>
        <v>5.1161999999999999E-2</v>
      </c>
    </row>
    <row r="2712" spans="1:11">
      <c r="A2712" s="1657">
        <v>43287.589518389999</v>
      </c>
      <c r="B2712" s="1">
        <v>20.846357000000001</v>
      </c>
      <c r="C2712" s="1">
        <v>-0.73897699999999999</v>
      </c>
      <c r="D2712" s="1">
        <v>21.840444000000002</v>
      </c>
      <c r="E2712" s="1">
        <v>-1.555552</v>
      </c>
      <c r="F2712" s="1">
        <v>6.7431000000000005E-2</v>
      </c>
      <c r="G2712" s="1">
        <v>6.8751000000000007E-2</v>
      </c>
      <c r="H2712" s="1">
        <v>0.120447</v>
      </c>
      <c r="I2712" s="1">
        <v>1.1462810000000001</v>
      </c>
      <c r="J2712">
        <f t="shared" si="84"/>
        <v>1.3200000000000017E-3</v>
      </c>
      <c r="K2712">
        <f t="shared" si="85"/>
        <v>5.1695999999999992E-2</v>
      </c>
    </row>
    <row r="2713" spans="1:11">
      <c r="A2713" s="1658">
        <v>43287.589529964098</v>
      </c>
      <c r="B2713" s="1">
        <v>20.847932</v>
      </c>
      <c r="C2713" s="1">
        <v>-0.74357099999999998</v>
      </c>
      <c r="D2713" s="1">
        <v>21.842019000000001</v>
      </c>
      <c r="E2713" s="1">
        <v>-1.56277</v>
      </c>
      <c r="F2713" s="1">
        <v>6.7771999999999999E-2</v>
      </c>
      <c r="G2713" s="1">
        <v>6.8797999999999998E-2</v>
      </c>
      <c r="H2713" s="1">
        <v>0.119795</v>
      </c>
      <c r="I2713" s="1">
        <v>1.1934290000000001</v>
      </c>
      <c r="J2713">
        <f t="shared" si="84"/>
        <v>1.0259999999999991E-3</v>
      </c>
      <c r="K2713">
        <f t="shared" si="85"/>
        <v>5.0997000000000001E-2</v>
      </c>
    </row>
    <row r="2714" spans="1:11">
      <c r="A2714" s="1658">
        <v>43287.589541538196</v>
      </c>
      <c r="B2714" s="1">
        <v>20.842026000000001</v>
      </c>
      <c r="C2714" s="1">
        <v>-0.74304599999999998</v>
      </c>
      <c r="D2714" s="1">
        <v>21.841100000000001</v>
      </c>
      <c r="E2714" s="1">
        <v>-1.56172</v>
      </c>
      <c r="F2714" s="1">
        <v>6.7552000000000001E-2</v>
      </c>
      <c r="G2714" s="1">
        <v>6.8876999999999994E-2</v>
      </c>
      <c r="H2714" s="1">
        <v>0.120089</v>
      </c>
      <c r="I2714" s="1">
        <v>1.179284</v>
      </c>
      <c r="J2714">
        <f t="shared" si="84"/>
        <v>1.3249999999999929E-3</v>
      </c>
      <c r="K2714">
        <f t="shared" si="85"/>
        <v>5.1212000000000008E-2</v>
      </c>
    </row>
    <row r="2715" spans="1:11">
      <c r="A2715" s="1659">
        <v>43287.589553112201</v>
      </c>
      <c r="B2715" s="1">
        <v>20.832968999999999</v>
      </c>
      <c r="C2715" s="1">
        <v>-0.74304599999999998</v>
      </c>
      <c r="D2715" s="1">
        <v>21.843857</v>
      </c>
      <c r="E2715" s="1">
        <v>-1.571564</v>
      </c>
      <c r="F2715" s="1">
        <v>6.6927E-2</v>
      </c>
      <c r="G2715" s="1">
        <v>6.8115999999999996E-2</v>
      </c>
      <c r="H2715" s="1">
        <v>0.119115</v>
      </c>
      <c r="I2715" s="1">
        <v>1.0849880000000001</v>
      </c>
      <c r="J2715">
        <f t="shared" si="84"/>
        <v>1.1889999999999956E-3</v>
      </c>
      <c r="K2715">
        <f t="shared" si="85"/>
        <v>5.0999000000000003E-2</v>
      </c>
    </row>
    <row r="2716" spans="1:11">
      <c r="A2716" s="1659">
        <v>43287.589564686299</v>
      </c>
      <c r="B2716" s="1">
        <v>20.838349999999998</v>
      </c>
      <c r="C2716" s="1">
        <v>-0.74567099999999997</v>
      </c>
      <c r="D2716" s="1">
        <v>21.851077</v>
      </c>
      <c r="E2716" s="1">
        <v>-1.56907</v>
      </c>
      <c r="F2716" s="1">
        <v>6.7729999999999999E-2</v>
      </c>
      <c r="G2716" s="1">
        <v>6.8903000000000006E-2</v>
      </c>
      <c r="H2716" s="1">
        <v>0.12116399999999999</v>
      </c>
      <c r="I2716" s="1">
        <v>1.0708439999999999</v>
      </c>
      <c r="J2716">
        <f t="shared" si="84"/>
        <v>1.1730000000000074E-3</v>
      </c>
      <c r="K2716">
        <f t="shared" si="85"/>
        <v>5.2260999999999988E-2</v>
      </c>
    </row>
    <row r="2717" spans="1:11">
      <c r="A2717" s="1660">
        <v>43287.589576260398</v>
      </c>
      <c r="B2717" s="1">
        <v>20.842682</v>
      </c>
      <c r="C2717" s="1">
        <v>-0.75249600000000005</v>
      </c>
      <c r="D2717" s="1">
        <v>21.848845000000001</v>
      </c>
      <c r="E2717" s="1">
        <v>-1.5774699999999999</v>
      </c>
      <c r="F2717" s="1">
        <v>6.7131999999999997E-2</v>
      </c>
      <c r="G2717" s="1">
        <v>6.8236000000000005E-2</v>
      </c>
      <c r="H2717" s="1">
        <v>0.118839</v>
      </c>
      <c r="I2717" s="1">
        <v>1.1368510000000001</v>
      </c>
      <c r="J2717">
        <f t="shared" si="84"/>
        <v>1.1040000000000078E-3</v>
      </c>
      <c r="K2717">
        <f t="shared" si="85"/>
        <v>5.0602999999999995E-2</v>
      </c>
    </row>
    <row r="2718" spans="1:11">
      <c r="A2718" s="1660">
        <v>43287.589587834504</v>
      </c>
      <c r="B2718" s="1">
        <v>20.844650999999999</v>
      </c>
      <c r="C2718" s="1">
        <v>-0.74777099999999996</v>
      </c>
      <c r="D2718" s="1">
        <v>21.855409000000002</v>
      </c>
      <c r="E2718" s="1">
        <v>-1.5732699999999999</v>
      </c>
      <c r="F2718" s="1">
        <v>6.7257999999999998E-2</v>
      </c>
      <c r="G2718" s="1">
        <v>6.8130999999999997E-2</v>
      </c>
      <c r="H2718" s="1">
        <v>0.118904</v>
      </c>
      <c r="I2718" s="1">
        <v>0.79266999999999999</v>
      </c>
      <c r="J2718">
        <f t="shared" si="84"/>
        <v>8.7299999999999878E-4</v>
      </c>
      <c r="K2718">
        <f t="shared" si="85"/>
        <v>5.0772999999999999E-2</v>
      </c>
    </row>
    <row r="2719" spans="1:11">
      <c r="A2719" s="1661">
        <v>43287.5895994085</v>
      </c>
      <c r="B2719" s="1">
        <v>20.843337999999999</v>
      </c>
      <c r="C2719" s="1">
        <v>-0.75604000000000005</v>
      </c>
      <c r="D2719" s="1">
        <v>21.857247000000001</v>
      </c>
      <c r="E2719" s="1">
        <v>-1.5772079999999999</v>
      </c>
      <c r="F2719" s="1">
        <v>6.7541000000000004E-2</v>
      </c>
      <c r="G2719" s="1">
        <v>6.8263000000000004E-2</v>
      </c>
      <c r="H2719" s="1">
        <v>0.119244</v>
      </c>
      <c r="I2719" s="1">
        <v>1.0425549999999999</v>
      </c>
      <c r="J2719">
        <f t="shared" si="84"/>
        <v>7.2200000000000042E-4</v>
      </c>
      <c r="K2719">
        <f t="shared" si="85"/>
        <v>5.0980999999999999E-2</v>
      </c>
    </row>
    <row r="2720" spans="1:11">
      <c r="A2720" s="1661">
        <v>43287.589610982599</v>
      </c>
      <c r="B2720" s="1">
        <v>20.837562999999999</v>
      </c>
      <c r="C2720" s="1">
        <v>-0.75315299999999996</v>
      </c>
      <c r="D2720" s="1">
        <v>21.857903</v>
      </c>
      <c r="E2720" s="1">
        <v>-1.582195</v>
      </c>
      <c r="F2720" s="1">
        <v>6.7089999999999997E-2</v>
      </c>
      <c r="G2720" s="1">
        <v>6.8042000000000005E-2</v>
      </c>
      <c r="H2720" s="1">
        <v>0.11962</v>
      </c>
      <c r="I2720" s="1">
        <v>0.91054000000000002</v>
      </c>
      <c r="J2720">
        <f t="shared" si="84"/>
        <v>9.520000000000084E-4</v>
      </c>
      <c r="K2720">
        <f t="shared" si="85"/>
        <v>5.1577999999999999E-2</v>
      </c>
    </row>
    <row r="2721" spans="1:11">
      <c r="A2721" s="1662">
        <v>43287.589622556698</v>
      </c>
      <c r="B2721" s="1">
        <v>20.843076</v>
      </c>
      <c r="C2721" s="1">
        <v>-0.75380899999999995</v>
      </c>
      <c r="D2721" s="1">
        <v>21.855540000000001</v>
      </c>
      <c r="E2721" s="1">
        <v>-1.5747139999999999</v>
      </c>
      <c r="F2721" s="1">
        <v>6.7405000000000007E-2</v>
      </c>
      <c r="G2721" s="1">
        <v>6.9092000000000001E-2</v>
      </c>
      <c r="H2721" s="1">
        <v>0.12053899999999999</v>
      </c>
      <c r="I2721" s="1">
        <v>0.91996999999999995</v>
      </c>
      <c r="J2721">
        <f t="shared" si="84"/>
        <v>1.6869999999999941E-3</v>
      </c>
      <c r="K2721">
        <f t="shared" si="85"/>
        <v>5.1446999999999993E-2</v>
      </c>
    </row>
    <row r="2722" spans="1:11">
      <c r="A2722" s="1662">
        <v>43287.589634130803</v>
      </c>
      <c r="B2722" s="1">
        <v>20.842945</v>
      </c>
      <c r="C2722" s="1">
        <v>-0.76286500000000002</v>
      </c>
      <c r="D2722" s="1">
        <v>21.852257999999999</v>
      </c>
      <c r="E2722" s="1">
        <v>-1.5816699999999999</v>
      </c>
      <c r="F2722" s="1">
        <v>6.6894999999999996E-2</v>
      </c>
      <c r="G2722" s="1">
        <v>6.8872000000000003E-2</v>
      </c>
      <c r="H2722" s="1">
        <v>0.119841</v>
      </c>
      <c r="I2722" s="1">
        <v>1.1415660000000001</v>
      </c>
      <c r="J2722">
        <f t="shared" si="84"/>
        <v>1.9770000000000065E-3</v>
      </c>
      <c r="K2722">
        <f t="shared" si="85"/>
        <v>5.0969E-2</v>
      </c>
    </row>
    <row r="2723" spans="1:11">
      <c r="A2723" s="1663">
        <v>43287.5896457048</v>
      </c>
      <c r="B2723" s="1">
        <v>20.841369</v>
      </c>
      <c r="C2723" s="1">
        <v>-0.75709000000000004</v>
      </c>
      <c r="D2723" s="1">
        <v>21.850946</v>
      </c>
      <c r="E2723" s="1">
        <v>-1.5917760000000001</v>
      </c>
      <c r="F2723" s="1">
        <v>6.6696000000000005E-2</v>
      </c>
      <c r="G2723" s="1">
        <v>6.7984000000000003E-2</v>
      </c>
      <c r="H2723" s="1">
        <v>0.118647</v>
      </c>
      <c r="I2723" s="1">
        <v>0.82095899999999999</v>
      </c>
      <c r="J2723">
        <f t="shared" si="84"/>
        <v>1.2879999999999975E-3</v>
      </c>
      <c r="K2723">
        <f t="shared" si="85"/>
        <v>5.0663E-2</v>
      </c>
    </row>
    <row r="2724" spans="1:11">
      <c r="A2724" s="1663">
        <v>43287.589657278899</v>
      </c>
      <c r="B2724" s="1">
        <v>20.846094999999998</v>
      </c>
      <c r="C2724" s="1">
        <v>-0.76220900000000003</v>
      </c>
      <c r="D2724" s="1">
        <v>21.856197000000002</v>
      </c>
      <c r="E2724" s="1">
        <v>-1.5835079999999999</v>
      </c>
      <c r="F2724" s="1">
        <v>6.6826999999999998E-2</v>
      </c>
      <c r="G2724" s="1">
        <v>6.8121000000000001E-2</v>
      </c>
      <c r="H2724" s="1">
        <v>0.11991400000000001</v>
      </c>
      <c r="I2724" s="1">
        <v>1.160425</v>
      </c>
      <c r="J2724">
        <f t="shared" si="84"/>
        <v>1.2940000000000035E-3</v>
      </c>
      <c r="K2724">
        <f t="shared" si="85"/>
        <v>5.1793000000000006E-2</v>
      </c>
    </row>
    <row r="2725" spans="1:11">
      <c r="A2725" s="1664">
        <v>43287.589668852997</v>
      </c>
      <c r="B2725" s="1">
        <v>20.839531999999998</v>
      </c>
      <c r="C2725" s="1">
        <v>-0.75735300000000005</v>
      </c>
      <c r="D2725" s="1">
        <v>21.855934000000001</v>
      </c>
      <c r="E2725" s="1">
        <v>-1.5749759999999999</v>
      </c>
      <c r="F2725" s="1">
        <v>6.7321000000000006E-2</v>
      </c>
      <c r="G2725" s="1">
        <v>6.8881999999999999E-2</v>
      </c>
      <c r="H2725" s="1">
        <v>0.119161</v>
      </c>
      <c r="I2725" s="1">
        <v>0.86339200000000005</v>
      </c>
      <c r="J2725">
        <f t="shared" si="84"/>
        <v>1.5609999999999929E-3</v>
      </c>
      <c r="K2725">
        <f t="shared" si="85"/>
        <v>5.0279000000000004E-2</v>
      </c>
    </row>
    <row r="2726" spans="1:11">
      <c r="A2726" s="1664">
        <v>43287.589680427103</v>
      </c>
      <c r="B2726" s="1">
        <v>20.841894</v>
      </c>
      <c r="C2726" s="1">
        <v>-0.76496600000000003</v>
      </c>
      <c r="D2726" s="1">
        <v>21.860396999999999</v>
      </c>
      <c r="E2726" s="1">
        <v>-1.5919080000000001</v>
      </c>
      <c r="F2726" s="1">
        <v>6.6742999999999997E-2</v>
      </c>
      <c r="G2726" s="1">
        <v>6.8503999999999995E-2</v>
      </c>
      <c r="H2726" s="1">
        <v>0.119464</v>
      </c>
      <c r="I2726" s="1">
        <v>1.179284</v>
      </c>
      <c r="J2726">
        <f t="shared" si="84"/>
        <v>1.7609999999999987E-3</v>
      </c>
      <c r="K2726">
        <f t="shared" si="85"/>
        <v>5.0960000000000005E-2</v>
      </c>
    </row>
    <row r="2727" spans="1:11">
      <c r="A2727" s="1665">
        <v>43287.5896920011</v>
      </c>
      <c r="B2727" s="1">
        <v>20.843601</v>
      </c>
      <c r="C2727" s="1">
        <v>-0.76706600000000003</v>
      </c>
      <c r="D2727" s="1">
        <v>21.860135</v>
      </c>
      <c r="E2727" s="1">
        <v>-1.592039</v>
      </c>
      <c r="F2727" s="1">
        <v>6.7146999999999998E-2</v>
      </c>
      <c r="G2727" s="1">
        <v>6.9024000000000002E-2</v>
      </c>
      <c r="H2727" s="1">
        <v>0.120015</v>
      </c>
      <c r="I2727" s="1">
        <v>1.1745699999999999</v>
      </c>
      <c r="J2727">
        <f t="shared" si="84"/>
        <v>1.8770000000000037E-3</v>
      </c>
      <c r="K2727">
        <f t="shared" si="85"/>
        <v>5.0990999999999995E-2</v>
      </c>
    </row>
    <row r="2728" spans="1:11">
      <c r="A2728" s="1665">
        <v>43287.589703575199</v>
      </c>
      <c r="B2728" s="1">
        <v>20.838612999999999</v>
      </c>
      <c r="C2728" s="1">
        <v>-0.76404700000000003</v>
      </c>
      <c r="D2728" s="1">
        <v>21.863154000000002</v>
      </c>
      <c r="E2728" s="1">
        <v>-1.596633</v>
      </c>
      <c r="F2728" s="1">
        <v>6.7530999999999994E-2</v>
      </c>
      <c r="G2728" s="1">
        <v>6.8493999999999999E-2</v>
      </c>
      <c r="H2728" s="1">
        <v>0.119087</v>
      </c>
      <c r="I2728" s="1">
        <v>1.150995</v>
      </c>
      <c r="J2728">
        <f t="shared" si="84"/>
        <v>9.6300000000000552E-4</v>
      </c>
      <c r="K2728">
        <f t="shared" si="85"/>
        <v>5.0592999999999999E-2</v>
      </c>
    </row>
    <row r="2729" spans="1:11">
      <c r="A2729" s="1666">
        <v>43287.589715149297</v>
      </c>
      <c r="B2729" s="1">
        <v>20.839663000000002</v>
      </c>
      <c r="C2729" s="1">
        <v>-0.767459</v>
      </c>
      <c r="D2729" s="1">
        <v>21.861972999999999</v>
      </c>
      <c r="E2729" s="1">
        <v>-1.6046389999999999</v>
      </c>
      <c r="F2729" s="1">
        <v>6.7419999999999994E-2</v>
      </c>
      <c r="G2729" s="1">
        <v>6.8367999999999998E-2</v>
      </c>
      <c r="H2729" s="1">
        <v>0.120907</v>
      </c>
      <c r="I2729" s="1">
        <v>1.1179920000000001</v>
      </c>
      <c r="J2729">
        <f t="shared" si="84"/>
        <v>9.4800000000000439E-4</v>
      </c>
      <c r="K2729">
        <f t="shared" si="85"/>
        <v>5.2539000000000002E-2</v>
      </c>
    </row>
    <row r="2730" spans="1:11">
      <c r="A2730" s="1666">
        <v>43287.589726723403</v>
      </c>
      <c r="B2730" s="1">
        <v>20.845175999999999</v>
      </c>
      <c r="C2730" s="1">
        <v>-0.769953</v>
      </c>
      <c r="D2730" s="1">
        <v>21.862760000000002</v>
      </c>
      <c r="E2730" s="1">
        <v>-1.5957140000000001</v>
      </c>
      <c r="F2730" s="1">
        <v>6.7111000000000004E-2</v>
      </c>
      <c r="G2730" s="1">
        <v>6.8399000000000001E-2</v>
      </c>
      <c r="H2730" s="1">
        <v>0.119979</v>
      </c>
      <c r="I2730" s="1">
        <v>1.183999</v>
      </c>
      <c r="J2730">
        <f t="shared" si="84"/>
        <v>1.2879999999999975E-3</v>
      </c>
      <c r="K2730">
        <f t="shared" si="85"/>
        <v>5.1580000000000001E-2</v>
      </c>
    </row>
    <row r="2731" spans="1:11">
      <c r="A2731" s="1667">
        <v>43287.5897382974</v>
      </c>
      <c r="B2731" s="1">
        <v>20.844781999999999</v>
      </c>
      <c r="C2731" s="1">
        <v>-0.769953</v>
      </c>
      <c r="D2731" s="1">
        <v>21.86788</v>
      </c>
      <c r="E2731" s="1">
        <v>-1.594533</v>
      </c>
      <c r="F2731" s="1">
        <v>6.7241999999999996E-2</v>
      </c>
      <c r="G2731" s="1">
        <v>6.7969000000000002E-2</v>
      </c>
      <c r="H2731" s="1">
        <v>0.11953800000000001</v>
      </c>
      <c r="I2731" s="1">
        <v>1.1227069999999999</v>
      </c>
      <c r="J2731">
        <f t="shared" si="84"/>
        <v>7.2700000000000542E-4</v>
      </c>
      <c r="K2731">
        <f t="shared" si="85"/>
        <v>5.1569000000000004E-2</v>
      </c>
    </row>
    <row r="2732" spans="1:11">
      <c r="A2732" s="1667">
        <v>43287.589749871498</v>
      </c>
      <c r="B2732" s="1">
        <v>20.839794000000001</v>
      </c>
      <c r="C2732" s="1">
        <v>-0.77008399999999999</v>
      </c>
      <c r="D2732" s="1">
        <v>21.866698</v>
      </c>
      <c r="E2732" s="1">
        <v>-1.6009640000000001</v>
      </c>
      <c r="F2732" s="1">
        <v>6.6733000000000001E-2</v>
      </c>
      <c r="G2732" s="1">
        <v>6.8298999999999999E-2</v>
      </c>
      <c r="H2732" s="1">
        <v>0.118573</v>
      </c>
      <c r="I2732" s="1">
        <v>0.83038800000000001</v>
      </c>
      <c r="J2732">
        <f t="shared" si="84"/>
        <v>1.5659999999999979E-3</v>
      </c>
      <c r="K2732">
        <f t="shared" si="85"/>
        <v>5.0273999999999999E-2</v>
      </c>
    </row>
    <row r="2733" spans="1:11">
      <c r="A2733" s="1668">
        <v>43287.589761445597</v>
      </c>
      <c r="B2733" s="1">
        <v>20.839137999999998</v>
      </c>
      <c r="C2733" s="1">
        <v>-0.77152799999999999</v>
      </c>
      <c r="D2733" s="1">
        <v>21.867224</v>
      </c>
      <c r="E2733" s="1">
        <v>-1.6091009999999999</v>
      </c>
      <c r="F2733" s="1">
        <v>6.7221000000000003E-2</v>
      </c>
      <c r="G2733" s="1">
        <v>6.8340999999999999E-2</v>
      </c>
      <c r="H2733" s="1">
        <v>0.118904</v>
      </c>
      <c r="I2733" s="1">
        <v>1.254721</v>
      </c>
      <c r="J2733">
        <f t="shared" si="84"/>
        <v>1.119999999999996E-3</v>
      </c>
      <c r="K2733">
        <f t="shared" si="85"/>
        <v>5.0562999999999997E-2</v>
      </c>
    </row>
    <row r="2734" spans="1:11">
      <c r="A2734" s="1668">
        <v>43287.589773019601</v>
      </c>
      <c r="B2734" s="1">
        <v>20.842288</v>
      </c>
      <c r="C2734" s="1">
        <v>-0.77677799999999997</v>
      </c>
      <c r="D2734" s="1">
        <v>21.866042</v>
      </c>
      <c r="E2734" s="1">
        <v>-1.6094949999999999</v>
      </c>
      <c r="F2734" s="1">
        <v>6.7210000000000006E-2</v>
      </c>
      <c r="G2734" s="1">
        <v>6.8856000000000001E-2</v>
      </c>
      <c r="H2734" s="1">
        <v>0.11991400000000001</v>
      </c>
      <c r="I2734" s="1">
        <v>1.0095510000000001</v>
      </c>
      <c r="J2734">
        <f t="shared" si="84"/>
        <v>1.6459999999999947E-3</v>
      </c>
      <c r="K2734">
        <f t="shared" si="85"/>
        <v>5.1058000000000006E-2</v>
      </c>
    </row>
    <row r="2735" spans="1:11">
      <c r="A2735" s="1669">
        <v>43287.5897845937</v>
      </c>
      <c r="B2735" s="1">
        <v>20.844650999999999</v>
      </c>
      <c r="C2735" s="1">
        <v>-0.77927199999999996</v>
      </c>
      <c r="D2735" s="1">
        <v>21.869060999999999</v>
      </c>
      <c r="E2735" s="1">
        <v>-1.609626</v>
      </c>
      <c r="F2735" s="1">
        <v>6.7163E-2</v>
      </c>
      <c r="G2735" s="1">
        <v>6.8487999999999993E-2</v>
      </c>
      <c r="H2735" s="1">
        <v>0.119639</v>
      </c>
      <c r="I2735" s="1">
        <v>1.2452920000000001</v>
      </c>
      <c r="J2735">
        <f t="shared" si="84"/>
        <v>1.3249999999999929E-3</v>
      </c>
      <c r="K2735">
        <f t="shared" si="85"/>
        <v>5.1151000000000002E-2</v>
      </c>
    </row>
    <row r="2736" spans="1:11">
      <c r="A2736" s="1669">
        <v>43287.589796167798</v>
      </c>
      <c r="B2736" s="1">
        <v>20.841238000000001</v>
      </c>
      <c r="C2736" s="1">
        <v>-0.77822199999999997</v>
      </c>
      <c r="D2736" s="1">
        <v>21.869454999999999</v>
      </c>
      <c r="E2736" s="1">
        <v>-1.6161890000000001</v>
      </c>
      <c r="F2736" s="1">
        <v>6.7541000000000004E-2</v>
      </c>
      <c r="G2736" s="1">
        <v>6.8687999999999999E-2</v>
      </c>
      <c r="H2736" s="1">
        <v>0.120613</v>
      </c>
      <c r="I2736" s="1">
        <v>1.0614140000000001</v>
      </c>
      <c r="J2736">
        <f t="shared" si="84"/>
        <v>1.1469999999999952E-3</v>
      </c>
      <c r="K2736">
        <f t="shared" si="85"/>
        <v>5.1924999999999999E-2</v>
      </c>
    </row>
    <row r="2737" spans="1:11">
      <c r="A2737" s="1670">
        <v>43287.589807741897</v>
      </c>
      <c r="B2737" s="1">
        <v>20.847801</v>
      </c>
      <c r="C2737" s="1">
        <v>-0.78229099999999996</v>
      </c>
      <c r="D2737" s="1">
        <v>21.868535999999999</v>
      </c>
      <c r="E2737" s="1">
        <v>-1.6161890000000001</v>
      </c>
      <c r="F2737" s="1">
        <v>6.6124000000000002E-2</v>
      </c>
      <c r="G2737" s="1">
        <v>6.7748000000000003E-2</v>
      </c>
      <c r="H2737" s="1">
        <v>0.119115</v>
      </c>
      <c r="I2737" s="1">
        <v>1.080273</v>
      </c>
      <c r="J2737">
        <f t="shared" si="84"/>
        <v>1.6240000000000004E-3</v>
      </c>
      <c r="K2737">
        <f t="shared" si="85"/>
        <v>5.1366999999999996E-2</v>
      </c>
    </row>
    <row r="2738" spans="1:11">
      <c r="A2738" s="1670">
        <v>43287.589819315901</v>
      </c>
      <c r="B2738" s="1">
        <v>20.839794000000001</v>
      </c>
      <c r="C2738" s="1">
        <v>-0.78373499999999996</v>
      </c>
      <c r="D2738" s="1">
        <v>21.869848999999999</v>
      </c>
      <c r="E2738" s="1">
        <v>-1.62052</v>
      </c>
      <c r="F2738" s="1">
        <v>6.7918999999999993E-2</v>
      </c>
      <c r="G2738" s="1">
        <v>6.9002999999999995E-2</v>
      </c>
      <c r="H2738" s="1">
        <v>0.11937200000000001</v>
      </c>
      <c r="I2738" s="1">
        <v>1.235862</v>
      </c>
      <c r="J2738">
        <f t="shared" si="84"/>
        <v>1.0840000000000016E-3</v>
      </c>
      <c r="K2738">
        <f t="shared" si="85"/>
        <v>5.0369000000000011E-2</v>
      </c>
    </row>
    <row r="2739" spans="1:11">
      <c r="A2739" s="1671">
        <v>43287.58983089</v>
      </c>
      <c r="B2739" s="1">
        <v>20.831</v>
      </c>
      <c r="C2739" s="1">
        <v>-0.78347199999999995</v>
      </c>
      <c r="D2739" s="1">
        <v>21.866436</v>
      </c>
      <c r="E2739" s="1">
        <v>-1.6217010000000001</v>
      </c>
      <c r="F2739" s="1">
        <v>6.6859000000000002E-2</v>
      </c>
      <c r="G2739" s="1">
        <v>6.7585000000000006E-2</v>
      </c>
      <c r="H2739" s="1">
        <v>0.118996</v>
      </c>
      <c r="I2739" s="1">
        <v>1.02841</v>
      </c>
      <c r="J2739">
        <f t="shared" si="84"/>
        <v>7.2600000000000442E-4</v>
      </c>
      <c r="K2739">
        <f t="shared" si="85"/>
        <v>5.1410999999999998E-2</v>
      </c>
    </row>
    <row r="2740" spans="1:11">
      <c r="A2740" s="1671">
        <v>43287.589842464098</v>
      </c>
      <c r="B2740" s="1">
        <v>20.842419</v>
      </c>
      <c r="C2740" s="1">
        <v>-0.78688499999999995</v>
      </c>
      <c r="D2740" s="1">
        <v>21.869192999999999</v>
      </c>
      <c r="E2740" s="1">
        <v>-1.6157950000000001</v>
      </c>
      <c r="F2740" s="1">
        <v>6.6932000000000005E-2</v>
      </c>
      <c r="G2740" s="1">
        <v>6.8073999999999996E-2</v>
      </c>
      <c r="H2740" s="1">
        <v>0.118683</v>
      </c>
      <c r="I2740" s="1">
        <v>1.2170030000000001</v>
      </c>
      <c r="J2740">
        <f t="shared" si="84"/>
        <v>1.1419999999999902E-3</v>
      </c>
      <c r="K2740">
        <f t="shared" si="85"/>
        <v>5.0609000000000001E-2</v>
      </c>
    </row>
    <row r="2741" spans="1:11">
      <c r="A2741" s="1672">
        <v>43287.589854038197</v>
      </c>
      <c r="B2741" s="1">
        <v>20.835856</v>
      </c>
      <c r="C2741" s="1">
        <v>-0.78399700000000005</v>
      </c>
      <c r="D2741" s="1">
        <v>21.868141999999999</v>
      </c>
      <c r="E2741" s="1">
        <v>-1.6264259999999999</v>
      </c>
      <c r="F2741" s="1">
        <v>6.6822000000000006E-2</v>
      </c>
      <c r="G2741" s="1">
        <v>6.8887000000000004E-2</v>
      </c>
      <c r="H2741" s="1">
        <v>0.11931700000000001</v>
      </c>
      <c r="I2741" s="1">
        <v>1.226432</v>
      </c>
      <c r="J2741">
        <f t="shared" si="84"/>
        <v>2.0649999999999974E-3</v>
      </c>
      <c r="K2741">
        <f t="shared" si="85"/>
        <v>5.0430000000000003E-2</v>
      </c>
    </row>
    <row r="2742" spans="1:11">
      <c r="A2742" s="1672">
        <v>43287.589865612201</v>
      </c>
      <c r="B2742" s="1">
        <v>20.833362000000001</v>
      </c>
      <c r="C2742" s="1">
        <v>-0.79029799999999994</v>
      </c>
      <c r="D2742" s="1">
        <v>21.865780000000001</v>
      </c>
      <c r="E2742" s="1">
        <v>-1.6249819999999999</v>
      </c>
      <c r="F2742" s="1">
        <v>6.6684999999999994E-2</v>
      </c>
      <c r="G2742" s="1">
        <v>6.8179000000000003E-2</v>
      </c>
      <c r="H2742" s="1">
        <v>0.119078</v>
      </c>
      <c r="I2742" s="1">
        <v>1.150995</v>
      </c>
      <c r="J2742">
        <f t="shared" si="84"/>
        <v>1.4940000000000092E-3</v>
      </c>
      <c r="K2742">
        <f t="shared" si="85"/>
        <v>5.0899E-2</v>
      </c>
    </row>
    <row r="2743" spans="1:11">
      <c r="A2743" s="1673">
        <v>43287.589877186299</v>
      </c>
      <c r="B2743" s="1">
        <v>20.839137999999998</v>
      </c>
      <c r="C2743" s="1">
        <v>-0.78898500000000005</v>
      </c>
      <c r="D2743" s="1">
        <v>21.863548000000002</v>
      </c>
      <c r="E2743" s="1">
        <v>-1.629445</v>
      </c>
      <c r="F2743" s="1">
        <v>6.7419999999999994E-2</v>
      </c>
      <c r="G2743" s="1">
        <v>6.7953E-2</v>
      </c>
      <c r="H2743" s="1">
        <v>0.120098</v>
      </c>
      <c r="I2743" s="1">
        <v>1.1132770000000001</v>
      </c>
      <c r="J2743">
        <f t="shared" si="84"/>
        <v>5.3300000000000569E-4</v>
      </c>
      <c r="K2743">
        <f t="shared" si="85"/>
        <v>5.2144999999999997E-2</v>
      </c>
    </row>
    <row r="2744" spans="1:11">
      <c r="A2744" s="1673">
        <v>43287.589888760398</v>
      </c>
      <c r="B2744" s="1">
        <v>20.833756000000001</v>
      </c>
      <c r="C2744" s="1">
        <v>-0.79686000000000001</v>
      </c>
      <c r="D2744" s="1">
        <v>21.863022999999998</v>
      </c>
      <c r="E2744" s="1">
        <v>-1.635351</v>
      </c>
      <c r="F2744" s="1">
        <v>6.7325999999999997E-2</v>
      </c>
      <c r="G2744" s="1">
        <v>6.8697999999999995E-2</v>
      </c>
      <c r="H2744" s="1">
        <v>0.119446</v>
      </c>
      <c r="I2744" s="1">
        <v>1.179284</v>
      </c>
      <c r="J2744">
        <f t="shared" si="84"/>
        <v>1.3719999999999982E-3</v>
      </c>
      <c r="K2744">
        <f t="shared" si="85"/>
        <v>5.0748000000000001E-2</v>
      </c>
    </row>
    <row r="2745" spans="1:11">
      <c r="A2745" s="1674">
        <v>43287.589900334497</v>
      </c>
      <c r="B2745" s="1">
        <v>20.831655999999999</v>
      </c>
      <c r="C2745" s="1">
        <v>-0.80210999999999999</v>
      </c>
      <c r="D2745" s="1">
        <v>21.85961</v>
      </c>
      <c r="E2745" s="1">
        <v>-1.6434880000000001</v>
      </c>
      <c r="F2745" s="1">
        <v>6.6490999999999995E-2</v>
      </c>
      <c r="G2745" s="1">
        <v>6.7710999999999993E-2</v>
      </c>
      <c r="H2745" s="1">
        <v>0.11806800000000001</v>
      </c>
      <c r="I2745" s="1">
        <v>0.85867700000000002</v>
      </c>
      <c r="J2745">
        <f t="shared" si="84"/>
        <v>1.2199999999999989E-3</v>
      </c>
      <c r="K2745">
        <f t="shared" si="85"/>
        <v>5.0357000000000013E-2</v>
      </c>
    </row>
    <row r="2746" spans="1:11">
      <c r="A2746" s="1674">
        <v>43287.589911908501</v>
      </c>
      <c r="B2746" s="1">
        <v>20.823912</v>
      </c>
      <c r="C2746" s="1">
        <v>-0.79922300000000002</v>
      </c>
      <c r="D2746" s="1">
        <v>21.857509</v>
      </c>
      <c r="E2746" s="1">
        <v>-1.642307</v>
      </c>
      <c r="F2746" s="1">
        <v>6.8076999999999999E-2</v>
      </c>
      <c r="G2746" s="1">
        <v>6.9706000000000004E-2</v>
      </c>
      <c r="H2746" s="1">
        <v>0.12034599999999999</v>
      </c>
      <c r="I2746" s="1">
        <v>1.1745699999999999</v>
      </c>
      <c r="J2746">
        <f t="shared" si="84"/>
        <v>1.6290000000000054E-3</v>
      </c>
      <c r="K2746">
        <f t="shared" si="85"/>
        <v>5.0639999999999991E-2</v>
      </c>
    </row>
    <row r="2747" spans="1:11">
      <c r="A2747" s="1675">
        <v>43287.589923482599</v>
      </c>
      <c r="B2747" s="1">
        <v>20.832837000000001</v>
      </c>
      <c r="C2747" s="1">
        <v>-0.79712300000000003</v>
      </c>
      <c r="D2747" s="1">
        <v>21.855277999999998</v>
      </c>
      <c r="E2747" s="1">
        <v>-1.6354820000000001</v>
      </c>
      <c r="F2747" s="1">
        <v>6.7084000000000005E-2</v>
      </c>
      <c r="G2747" s="1">
        <v>6.8315000000000001E-2</v>
      </c>
      <c r="H2747" s="1">
        <v>0.11940000000000001</v>
      </c>
      <c r="I2747" s="1">
        <v>0.97654799999999997</v>
      </c>
      <c r="J2747">
        <f t="shared" si="84"/>
        <v>1.230999999999996E-3</v>
      </c>
      <c r="K2747">
        <f t="shared" si="85"/>
        <v>5.1085000000000005E-2</v>
      </c>
    </row>
    <row r="2748" spans="1:11">
      <c r="A2748" s="1675">
        <v>43287.589935056698</v>
      </c>
      <c r="B2748" s="1">
        <v>20.838087999999999</v>
      </c>
      <c r="C2748" s="1">
        <v>-0.79909200000000002</v>
      </c>
      <c r="D2748" s="1">
        <v>21.857641000000001</v>
      </c>
      <c r="E2748" s="1">
        <v>-1.647688</v>
      </c>
      <c r="F2748" s="1">
        <v>6.7535999999999999E-2</v>
      </c>
      <c r="G2748" s="1">
        <v>6.8781999999999996E-2</v>
      </c>
      <c r="H2748" s="1">
        <v>0.119786</v>
      </c>
      <c r="I2748" s="1">
        <v>1.1462810000000001</v>
      </c>
      <c r="J2748">
        <f t="shared" si="84"/>
        <v>1.2459999999999971E-3</v>
      </c>
      <c r="K2748">
        <f t="shared" si="85"/>
        <v>5.1004000000000008E-2</v>
      </c>
    </row>
    <row r="2749" spans="1:11">
      <c r="A2749" s="1676">
        <v>43287.589946630796</v>
      </c>
      <c r="B2749" s="1">
        <v>20.840844000000001</v>
      </c>
      <c r="C2749" s="1">
        <v>-0.79436600000000002</v>
      </c>
      <c r="D2749" s="1">
        <v>21.858297</v>
      </c>
      <c r="E2749" s="1">
        <v>-1.650838</v>
      </c>
      <c r="F2749" s="1">
        <v>6.7309999999999995E-2</v>
      </c>
      <c r="G2749" s="1">
        <v>6.8331000000000003E-2</v>
      </c>
      <c r="H2749" s="1">
        <v>0.119602</v>
      </c>
      <c r="I2749" s="1">
        <v>0.92468499999999998</v>
      </c>
      <c r="J2749">
        <f t="shared" si="84"/>
        <v>1.021000000000008E-3</v>
      </c>
      <c r="K2749">
        <f t="shared" si="85"/>
        <v>5.1270999999999997E-2</v>
      </c>
    </row>
    <row r="2750" spans="1:11">
      <c r="A2750" s="1676">
        <v>43287.5899582048</v>
      </c>
      <c r="B2750" s="1">
        <v>20.837038</v>
      </c>
      <c r="C2750" s="1">
        <v>-0.80027300000000001</v>
      </c>
      <c r="D2750" s="1">
        <v>21.854883999999998</v>
      </c>
      <c r="E2750" s="1">
        <v>-1.650576</v>
      </c>
      <c r="F2750" s="1">
        <v>6.7415000000000003E-2</v>
      </c>
      <c r="G2750" s="1">
        <v>6.8487999999999993E-2</v>
      </c>
      <c r="H2750" s="1">
        <v>0.11991400000000001</v>
      </c>
      <c r="I2750" s="1">
        <v>0.92939899999999998</v>
      </c>
      <c r="J2750">
        <f t="shared" si="84"/>
        <v>1.0729999999999906E-3</v>
      </c>
      <c r="K2750">
        <f t="shared" si="85"/>
        <v>5.1426000000000013E-2</v>
      </c>
    </row>
    <row r="2751" spans="1:11">
      <c r="A2751" s="1677">
        <v>43287.589969778899</v>
      </c>
      <c r="B2751" s="1">
        <v>20.839400000000001</v>
      </c>
      <c r="C2751" s="1">
        <v>-0.79659800000000003</v>
      </c>
      <c r="D2751" s="1">
        <v>21.857509</v>
      </c>
      <c r="E2751" s="1">
        <v>-1.6471629999999999</v>
      </c>
      <c r="F2751" s="1">
        <v>6.6817000000000001E-2</v>
      </c>
      <c r="G2751" s="1">
        <v>6.7700999999999997E-2</v>
      </c>
      <c r="H2751" s="1">
        <v>0.119602</v>
      </c>
      <c r="I2751" s="1">
        <v>1.1745699999999999</v>
      </c>
      <c r="J2751">
        <f t="shared" si="84"/>
        <v>8.839999999999959E-4</v>
      </c>
      <c r="K2751">
        <f t="shared" si="85"/>
        <v>5.1901000000000003E-2</v>
      </c>
    </row>
    <row r="2752" spans="1:11">
      <c r="A2752" s="1677">
        <v>43287.589981352998</v>
      </c>
      <c r="B2752" s="1">
        <v>20.831524999999999</v>
      </c>
      <c r="C2752" s="1">
        <v>-0.80171700000000001</v>
      </c>
      <c r="D2752" s="1">
        <v>21.854227000000002</v>
      </c>
      <c r="E2752" s="1">
        <v>-1.65622</v>
      </c>
      <c r="F2752" s="1">
        <v>6.6700999999999996E-2</v>
      </c>
      <c r="G2752" s="1">
        <v>6.8263000000000004E-2</v>
      </c>
      <c r="H2752" s="1">
        <v>0.118793</v>
      </c>
      <c r="I2752" s="1">
        <v>1.15571</v>
      </c>
      <c r="J2752">
        <f t="shared" si="84"/>
        <v>1.5620000000000078E-3</v>
      </c>
      <c r="K2752">
        <f t="shared" si="85"/>
        <v>5.0529999999999992E-2</v>
      </c>
    </row>
    <row r="2753" spans="1:11">
      <c r="A2753" s="1678">
        <v>43287.589992927104</v>
      </c>
      <c r="B2753" s="1">
        <v>20.840976000000001</v>
      </c>
      <c r="C2753" s="1">
        <v>-0.80709799999999998</v>
      </c>
      <c r="D2753" s="1">
        <v>21.858034</v>
      </c>
      <c r="E2753" s="1">
        <v>-1.6563509999999999</v>
      </c>
      <c r="F2753" s="1">
        <v>6.7704E-2</v>
      </c>
      <c r="G2753" s="1">
        <v>6.9596000000000005E-2</v>
      </c>
      <c r="H2753" s="1">
        <v>0.12124699999999999</v>
      </c>
      <c r="I2753" s="1">
        <v>0.99540700000000004</v>
      </c>
      <c r="J2753">
        <f t="shared" si="84"/>
        <v>1.8920000000000048E-3</v>
      </c>
      <c r="K2753">
        <f t="shared" si="85"/>
        <v>5.1650999999999989E-2</v>
      </c>
    </row>
    <row r="2754" spans="1:11">
      <c r="A2754" s="1678">
        <v>43287.5900045011</v>
      </c>
      <c r="B2754" s="1">
        <v>20.840319000000001</v>
      </c>
      <c r="C2754" s="1">
        <v>-0.80604799999999999</v>
      </c>
      <c r="D2754" s="1">
        <v>21.859085</v>
      </c>
      <c r="E2754" s="1">
        <v>-1.656482</v>
      </c>
      <c r="F2754" s="1">
        <v>6.7095000000000002E-2</v>
      </c>
      <c r="G2754" s="1">
        <v>6.7953E-2</v>
      </c>
      <c r="H2754" s="1">
        <v>0.119822</v>
      </c>
      <c r="I2754" s="1">
        <v>1.0236959999999999</v>
      </c>
      <c r="J2754">
        <f t="shared" si="84"/>
        <v>8.5799999999999765E-4</v>
      </c>
      <c r="K2754">
        <f t="shared" si="85"/>
        <v>5.1868999999999998E-2</v>
      </c>
    </row>
    <row r="2755" spans="1:11">
      <c r="A2755" s="1679">
        <v>43287.590016075199</v>
      </c>
      <c r="B2755" s="1">
        <v>20.839400000000001</v>
      </c>
      <c r="C2755" s="1">
        <v>-0.80906699999999998</v>
      </c>
      <c r="D2755" s="1">
        <v>21.862234999999998</v>
      </c>
      <c r="E2755" s="1">
        <v>-1.6493949999999999</v>
      </c>
      <c r="F2755" s="1">
        <v>6.6894999999999996E-2</v>
      </c>
      <c r="G2755" s="1">
        <v>6.8179000000000003E-2</v>
      </c>
      <c r="H2755" s="1">
        <v>0.118922</v>
      </c>
      <c r="I2755" s="1">
        <v>1.235862</v>
      </c>
      <c r="J2755">
        <f t="shared" ref="J2755:J2818" si="86">G2755-F2755</f>
        <v>1.2840000000000074E-3</v>
      </c>
      <c r="K2755">
        <f t="shared" ref="K2755:K2818" si="87">H2755-G2755</f>
        <v>5.0742999999999996E-2</v>
      </c>
    </row>
    <row r="2756" spans="1:11">
      <c r="A2756" s="1679">
        <v>43287.590027649298</v>
      </c>
      <c r="B2756" s="1">
        <v>20.830606</v>
      </c>
      <c r="C2756" s="1">
        <v>-0.81904200000000005</v>
      </c>
      <c r="D2756" s="1">
        <v>21.865123000000001</v>
      </c>
      <c r="E2756" s="1">
        <v>-1.6661950000000001</v>
      </c>
      <c r="F2756" s="1">
        <v>6.7503999999999995E-2</v>
      </c>
      <c r="G2756" s="1">
        <v>6.8839999999999998E-2</v>
      </c>
      <c r="H2756" s="1">
        <v>0.120227</v>
      </c>
      <c r="I2756" s="1">
        <v>0.89168099999999995</v>
      </c>
      <c r="J2756">
        <f t="shared" si="86"/>
        <v>1.3360000000000039E-3</v>
      </c>
      <c r="K2756">
        <f t="shared" si="87"/>
        <v>5.1387000000000002E-2</v>
      </c>
    </row>
    <row r="2757" spans="1:11">
      <c r="A2757" s="1680">
        <v>43287.590039223403</v>
      </c>
      <c r="B2757" s="1">
        <v>20.839006999999999</v>
      </c>
      <c r="C2757" s="1">
        <v>-0.81352999999999998</v>
      </c>
      <c r="D2757" s="1">
        <v>21.86788</v>
      </c>
      <c r="E2757" s="1">
        <v>-1.6629130000000001</v>
      </c>
      <c r="F2757" s="1">
        <v>6.7230999999999999E-2</v>
      </c>
      <c r="G2757" s="1">
        <v>6.8141999999999994E-2</v>
      </c>
      <c r="H2757" s="1">
        <v>0.119299</v>
      </c>
      <c r="I2757" s="1">
        <v>0.85396300000000003</v>
      </c>
      <c r="J2757">
        <f t="shared" si="86"/>
        <v>9.1099999999999515E-4</v>
      </c>
      <c r="K2757">
        <f t="shared" si="87"/>
        <v>5.1157000000000008E-2</v>
      </c>
    </row>
    <row r="2758" spans="1:11">
      <c r="A2758" s="1680">
        <v>43287.5900507974</v>
      </c>
      <c r="B2758" s="1">
        <v>20.842419</v>
      </c>
      <c r="C2758" s="1">
        <v>-0.82048600000000005</v>
      </c>
      <c r="D2758" s="1">
        <v>21.864729000000001</v>
      </c>
      <c r="E2758" s="1">
        <v>-1.6654070000000001</v>
      </c>
      <c r="F2758" s="1">
        <v>6.7603999999999997E-2</v>
      </c>
      <c r="G2758" s="1">
        <v>6.8210000000000007E-2</v>
      </c>
      <c r="H2758" s="1">
        <v>0.119795</v>
      </c>
      <c r="I2758" s="1">
        <v>1.0897030000000001</v>
      </c>
      <c r="J2758">
        <f t="shared" si="86"/>
        <v>6.0600000000000931E-4</v>
      </c>
      <c r="K2758">
        <f t="shared" si="87"/>
        <v>5.1584999999999992E-2</v>
      </c>
    </row>
    <row r="2759" spans="1:11">
      <c r="A2759" s="1681">
        <v>43287.590062371499</v>
      </c>
      <c r="B2759" s="1">
        <v>20.839531999999998</v>
      </c>
      <c r="C2759" s="1">
        <v>-0.82324200000000003</v>
      </c>
      <c r="D2759" s="1">
        <v>21.868929999999999</v>
      </c>
      <c r="E2759" s="1">
        <v>-1.6574009999999999</v>
      </c>
      <c r="F2759" s="1">
        <v>6.7762000000000003E-2</v>
      </c>
      <c r="G2759" s="1">
        <v>6.9092000000000001E-2</v>
      </c>
      <c r="H2759" s="1">
        <v>0.120153</v>
      </c>
      <c r="I2759" s="1">
        <v>0.71251799999999998</v>
      </c>
      <c r="J2759">
        <f t="shared" si="86"/>
        <v>1.3299999999999979E-3</v>
      </c>
      <c r="K2759">
        <f t="shared" si="87"/>
        <v>5.1060999999999995E-2</v>
      </c>
    </row>
    <row r="2760" spans="1:11">
      <c r="A2760" s="1681">
        <v>43287.590073945597</v>
      </c>
      <c r="B2760" s="1">
        <v>20.839269000000002</v>
      </c>
      <c r="C2760" s="1">
        <v>-0.82114200000000004</v>
      </c>
      <c r="D2760" s="1">
        <v>21.867486</v>
      </c>
      <c r="E2760" s="1">
        <v>-1.664488</v>
      </c>
      <c r="F2760" s="1">
        <v>6.7473000000000005E-2</v>
      </c>
      <c r="G2760" s="1">
        <v>6.8724999999999994E-2</v>
      </c>
      <c r="H2760" s="1">
        <v>0.119639</v>
      </c>
      <c r="I2760" s="1">
        <v>1.051984</v>
      </c>
      <c r="J2760">
        <f t="shared" si="86"/>
        <v>1.2519999999999892E-3</v>
      </c>
      <c r="K2760">
        <f t="shared" si="87"/>
        <v>5.0914000000000001E-2</v>
      </c>
    </row>
    <row r="2761" spans="1:11">
      <c r="A2761" s="1682">
        <v>43287.590085519601</v>
      </c>
      <c r="B2761" s="1">
        <v>20.849508</v>
      </c>
      <c r="C2761" s="1">
        <v>-0.81300499999999998</v>
      </c>
      <c r="D2761" s="1">
        <v>21.870111999999999</v>
      </c>
      <c r="E2761" s="1">
        <v>-1.6654070000000001</v>
      </c>
      <c r="F2761" s="1">
        <v>6.6936999999999997E-2</v>
      </c>
      <c r="G2761" s="1">
        <v>6.8751000000000007E-2</v>
      </c>
      <c r="H2761" s="1">
        <v>0.119905</v>
      </c>
      <c r="I2761" s="1">
        <v>1.0236959999999999</v>
      </c>
      <c r="J2761">
        <f t="shared" si="86"/>
        <v>1.81400000000001E-3</v>
      </c>
      <c r="K2761">
        <f t="shared" si="87"/>
        <v>5.1153999999999991E-2</v>
      </c>
    </row>
    <row r="2762" spans="1:11">
      <c r="A2762" s="1682">
        <v>43287.5900970937</v>
      </c>
      <c r="B2762" s="1">
        <v>20.829293</v>
      </c>
      <c r="C2762" s="1">
        <v>-0.81904200000000005</v>
      </c>
      <c r="D2762" s="1">
        <v>21.870374000000002</v>
      </c>
      <c r="E2762" s="1">
        <v>-1.6714450000000001</v>
      </c>
      <c r="F2762" s="1">
        <v>6.7305000000000004E-2</v>
      </c>
      <c r="G2762" s="1">
        <v>6.8062999999999999E-2</v>
      </c>
      <c r="H2762" s="1">
        <v>0.11994199999999999</v>
      </c>
      <c r="I2762" s="1">
        <v>1.127421</v>
      </c>
      <c r="J2762">
        <f t="shared" si="86"/>
        <v>7.5799999999999479E-4</v>
      </c>
      <c r="K2762">
        <f t="shared" si="87"/>
        <v>5.1878999999999995E-2</v>
      </c>
    </row>
    <row r="2763" spans="1:11">
      <c r="A2763" s="1683">
        <v>43287.590108667799</v>
      </c>
      <c r="B2763" s="1">
        <v>20.837038</v>
      </c>
      <c r="C2763" s="1">
        <v>-0.82573600000000003</v>
      </c>
      <c r="D2763" s="1">
        <v>21.871293000000001</v>
      </c>
      <c r="E2763" s="1">
        <v>-1.677219</v>
      </c>
      <c r="F2763" s="1">
        <v>6.7377999999999993E-2</v>
      </c>
      <c r="G2763" s="1">
        <v>6.8377999999999994E-2</v>
      </c>
      <c r="H2763" s="1">
        <v>0.119868</v>
      </c>
      <c r="I2763" s="1">
        <v>1.0236959999999999</v>
      </c>
      <c r="J2763">
        <f t="shared" si="86"/>
        <v>1.0000000000000009E-3</v>
      </c>
      <c r="K2763">
        <f t="shared" si="87"/>
        <v>5.1490000000000008E-2</v>
      </c>
    </row>
    <row r="2764" spans="1:11">
      <c r="A2764" s="1683">
        <v>43287.590120241897</v>
      </c>
      <c r="B2764" s="1">
        <v>20.831394</v>
      </c>
      <c r="C2764" s="1">
        <v>-0.82849300000000003</v>
      </c>
      <c r="D2764" s="1">
        <v>21.874706</v>
      </c>
      <c r="E2764" s="1">
        <v>-1.675119</v>
      </c>
      <c r="F2764" s="1">
        <v>6.6943000000000003E-2</v>
      </c>
      <c r="G2764" s="1">
        <v>6.8251999999999993E-2</v>
      </c>
      <c r="H2764" s="1">
        <v>0.11863700000000001</v>
      </c>
      <c r="I2764" s="1">
        <v>1.0991329999999999</v>
      </c>
      <c r="J2764">
        <f t="shared" si="86"/>
        <v>1.3089999999999907E-3</v>
      </c>
      <c r="K2764">
        <f t="shared" si="87"/>
        <v>5.0385000000000013E-2</v>
      </c>
    </row>
    <row r="2765" spans="1:11">
      <c r="A2765" s="1684">
        <v>43287.590131815901</v>
      </c>
      <c r="B2765" s="1">
        <v>20.841501000000001</v>
      </c>
      <c r="C2765" s="1">
        <v>-0.83229900000000001</v>
      </c>
      <c r="D2765" s="1">
        <v>21.874181</v>
      </c>
      <c r="E2765" s="1">
        <v>-1.6722319999999999</v>
      </c>
      <c r="F2765" s="1">
        <v>6.6380999999999996E-2</v>
      </c>
      <c r="G2765" s="1">
        <v>6.7927000000000001E-2</v>
      </c>
      <c r="H2765" s="1">
        <v>0.11901399999999999</v>
      </c>
      <c r="I2765" s="1">
        <v>1.320729</v>
      </c>
      <c r="J2765">
        <f t="shared" si="86"/>
        <v>1.5460000000000057E-3</v>
      </c>
      <c r="K2765">
        <f t="shared" si="87"/>
        <v>5.1086999999999994E-2</v>
      </c>
    </row>
    <row r="2766" spans="1:11">
      <c r="A2766" s="1684">
        <v>43287.59014339</v>
      </c>
      <c r="B2766" s="1">
        <v>20.836644</v>
      </c>
      <c r="C2766" s="1">
        <v>-0.83413700000000002</v>
      </c>
      <c r="D2766" s="1">
        <v>21.873918</v>
      </c>
      <c r="E2766" s="1">
        <v>-1.6777439999999999</v>
      </c>
      <c r="F2766" s="1">
        <v>6.7599000000000006E-2</v>
      </c>
      <c r="G2766" s="1">
        <v>6.8640999999999994E-2</v>
      </c>
      <c r="H2766" s="1">
        <v>0.12010700000000001</v>
      </c>
      <c r="I2766" s="1">
        <v>0.91996999999999995</v>
      </c>
      <c r="J2766">
        <f t="shared" si="86"/>
        <v>1.0419999999999874E-3</v>
      </c>
      <c r="K2766">
        <f t="shared" si="87"/>
        <v>5.1466000000000012E-2</v>
      </c>
    </row>
    <row r="2767" spans="1:11">
      <c r="A2767" s="1685">
        <v>43287.590154964098</v>
      </c>
      <c r="B2767" s="1">
        <v>20.837562999999999</v>
      </c>
      <c r="C2767" s="1">
        <v>-0.83610499999999999</v>
      </c>
      <c r="D2767" s="1">
        <v>21.869323999999999</v>
      </c>
      <c r="E2767" s="1">
        <v>-1.6791879999999999</v>
      </c>
      <c r="F2767" s="1">
        <v>6.7389000000000004E-2</v>
      </c>
      <c r="G2767" s="1">
        <v>6.8499000000000004E-2</v>
      </c>
      <c r="H2767" s="1">
        <v>0.119933</v>
      </c>
      <c r="I2767" s="1">
        <v>1.108562</v>
      </c>
      <c r="J2767">
        <f t="shared" si="86"/>
        <v>1.1099999999999999E-3</v>
      </c>
      <c r="K2767">
        <f t="shared" si="87"/>
        <v>5.1433999999999994E-2</v>
      </c>
    </row>
    <row r="2768" spans="1:11">
      <c r="A2768" s="1685">
        <v>43287.590166538197</v>
      </c>
      <c r="B2768" s="1">
        <v>20.835594</v>
      </c>
      <c r="C2768" s="1">
        <v>-0.838337</v>
      </c>
      <c r="D2768" s="1">
        <v>21.875361999999999</v>
      </c>
      <c r="E2768" s="1">
        <v>-1.6841759999999999</v>
      </c>
      <c r="F2768" s="1">
        <v>6.7972000000000005E-2</v>
      </c>
      <c r="G2768" s="1">
        <v>6.8278000000000005E-2</v>
      </c>
      <c r="H2768" s="1">
        <v>0.120337</v>
      </c>
      <c r="I2768" s="1">
        <v>1.0095510000000001</v>
      </c>
      <c r="J2768">
        <f t="shared" si="86"/>
        <v>3.0600000000000072E-4</v>
      </c>
      <c r="K2768">
        <f t="shared" si="87"/>
        <v>5.2058999999999994E-2</v>
      </c>
    </row>
    <row r="2769" spans="1:11">
      <c r="A2769" s="1686">
        <v>43287.590178112201</v>
      </c>
      <c r="B2769" s="1">
        <v>20.836774999999999</v>
      </c>
      <c r="C2769" s="1">
        <v>-0.83269300000000002</v>
      </c>
      <c r="D2769" s="1">
        <v>21.869717999999999</v>
      </c>
      <c r="E2769" s="1">
        <v>-1.684963</v>
      </c>
      <c r="F2769" s="1">
        <v>6.7982000000000001E-2</v>
      </c>
      <c r="G2769" s="1">
        <v>6.8914000000000003E-2</v>
      </c>
      <c r="H2769" s="1">
        <v>0.120153</v>
      </c>
      <c r="I2769" s="1">
        <v>0.78795499999999996</v>
      </c>
      <c r="J2769">
        <f t="shared" si="86"/>
        <v>9.3200000000000227E-4</v>
      </c>
      <c r="K2769">
        <f t="shared" si="87"/>
        <v>5.1238999999999993E-2</v>
      </c>
    </row>
    <row r="2770" spans="1:11">
      <c r="A2770" s="1686">
        <v>43287.5901896863</v>
      </c>
      <c r="B2770" s="1">
        <v>20.831261999999999</v>
      </c>
      <c r="C2770" s="1">
        <v>-0.84030499999999997</v>
      </c>
      <c r="D2770" s="1">
        <v>21.871424000000001</v>
      </c>
      <c r="E2770" s="1">
        <v>-1.6827319999999999</v>
      </c>
      <c r="F2770" s="1">
        <v>6.6574999999999995E-2</v>
      </c>
      <c r="G2770" s="1">
        <v>6.7738000000000007E-2</v>
      </c>
      <c r="H2770" s="1">
        <v>0.119005</v>
      </c>
      <c r="I2770" s="1">
        <v>1.0048360000000001</v>
      </c>
      <c r="J2770">
        <f t="shared" si="86"/>
        <v>1.1630000000000112E-3</v>
      </c>
      <c r="K2770">
        <f t="shared" si="87"/>
        <v>5.1266999999999993E-2</v>
      </c>
    </row>
    <row r="2771" spans="1:11">
      <c r="A2771" s="1687">
        <v>43287.590201260398</v>
      </c>
      <c r="B2771" s="1">
        <v>20.824698999999999</v>
      </c>
      <c r="C2771" s="1">
        <v>-0.84752400000000006</v>
      </c>
      <c r="D2771" s="1">
        <v>21.869323999999999</v>
      </c>
      <c r="E2771" s="1">
        <v>-1.6950689999999999</v>
      </c>
      <c r="F2771" s="1">
        <v>6.6969000000000001E-2</v>
      </c>
      <c r="G2771" s="1">
        <v>6.8923999999999999E-2</v>
      </c>
      <c r="H2771" s="1">
        <v>0.119032</v>
      </c>
      <c r="I2771" s="1">
        <v>0.87753700000000001</v>
      </c>
      <c r="J2771">
        <f t="shared" si="86"/>
        <v>1.9549999999999984E-3</v>
      </c>
      <c r="K2771">
        <f t="shared" si="87"/>
        <v>5.0108E-2</v>
      </c>
    </row>
    <row r="2772" spans="1:11">
      <c r="A2772" s="1687">
        <v>43287.590212834497</v>
      </c>
      <c r="B2772" s="1">
        <v>20.834938000000001</v>
      </c>
      <c r="C2772" s="1">
        <v>-0.84463699999999997</v>
      </c>
      <c r="D2772" s="1">
        <v>21.869848999999999</v>
      </c>
      <c r="E2772" s="1">
        <v>-1.6848320000000001</v>
      </c>
      <c r="F2772" s="1">
        <v>6.6963999999999996E-2</v>
      </c>
      <c r="G2772" s="1">
        <v>6.7680000000000004E-2</v>
      </c>
      <c r="H2772" s="1">
        <v>0.119464</v>
      </c>
      <c r="I2772" s="1">
        <v>1.1132770000000001</v>
      </c>
      <c r="J2772">
        <f t="shared" si="86"/>
        <v>7.160000000000083E-4</v>
      </c>
      <c r="K2772">
        <f t="shared" si="87"/>
        <v>5.1783999999999997E-2</v>
      </c>
    </row>
    <row r="2773" spans="1:11">
      <c r="A2773" s="1688">
        <v>43287.590224408501</v>
      </c>
      <c r="B2773" s="1">
        <v>20.830475</v>
      </c>
      <c r="C2773" s="1">
        <v>-0.84726199999999996</v>
      </c>
      <c r="D2773" s="1">
        <v>21.868668</v>
      </c>
      <c r="E2773" s="1">
        <v>-1.6954629999999999</v>
      </c>
      <c r="F2773" s="1">
        <v>6.6790000000000002E-2</v>
      </c>
      <c r="G2773" s="1">
        <v>6.8578E-2</v>
      </c>
      <c r="H2773" s="1">
        <v>0.12045599999999999</v>
      </c>
      <c r="I2773" s="1">
        <v>1.0755589999999999</v>
      </c>
      <c r="J2773">
        <f t="shared" si="86"/>
        <v>1.7879999999999979E-3</v>
      </c>
      <c r="K2773">
        <f t="shared" si="87"/>
        <v>5.1877999999999994E-2</v>
      </c>
    </row>
    <row r="2774" spans="1:11">
      <c r="A2774" s="1688">
        <v>43287.5902359826</v>
      </c>
      <c r="B2774" s="1">
        <v>20.825355999999999</v>
      </c>
      <c r="C2774" s="1">
        <v>-0.84765599999999997</v>
      </c>
      <c r="D2774" s="1">
        <v>21.870768000000002</v>
      </c>
      <c r="E2774" s="1">
        <v>-1.695594</v>
      </c>
      <c r="F2774" s="1">
        <v>6.6817000000000001E-2</v>
      </c>
      <c r="G2774" s="1">
        <v>6.8415000000000004E-2</v>
      </c>
      <c r="H2774" s="1">
        <v>0.11977699999999999</v>
      </c>
      <c r="I2774" s="1">
        <v>1.0708439999999999</v>
      </c>
      <c r="J2774">
        <f t="shared" si="86"/>
        <v>1.5980000000000022E-3</v>
      </c>
      <c r="K2774">
        <f t="shared" si="87"/>
        <v>5.1361999999999991E-2</v>
      </c>
    </row>
    <row r="2775" spans="1:11">
      <c r="A2775" s="1689">
        <v>43287.590247556698</v>
      </c>
      <c r="B2775" s="1">
        <v>20.827587000000001</v>
      </c>
      <c r="C2775" s="1">
        <v>-0.85172499999999995</v>
      </c>
      <c r="D2775" s="1">
        <v>21.868668</v>
      </c>
      <c r="E2775" s="1">
        <v>-1.687851</v>
      </c>
      <c r="F2775" s="1">
        <v>6.7892999999999995E-2</v>
      </c>
      <c r="G2775" s="1">
        <v>6.9390999999999994E-2</v>
      </c>
      <c r="H2775" s="1">
        <v>0.120631</v>
      </c>
      <c r="I2775" s="1">
        <v>0.86339200000000005</v>
      </c>
      <c r="J2775">
        <f t="shared" si="86"/>
        <v>1.4979999999999993E-3</v>
      </c>
      <c r="K2775">
        <f t="shared" si="87"/>
        <v>5.1240000000000008E-2</v>
      </c>
    </row>
    <row r="2776" spans="1:11">
      <c r="A2776" s="1689">
        <v>43287.590259130797</v>
      </c>
      <c r="B2776" s="1">
        <v>20.838743999999998</v>
      </c>
      <c r="C2776" s="1">
        <v>-0.85500600000000004</v>
      </c>
      <c r="D2776" s="1">
        <v>21.872343000000001</v>
      </c>
      <c r="E2776" s="1">
        <v>-1.693757</v>
      </c>
      <c r="F2776" s="1">
        <v>6.7399000000000001E-2</v>
      </c>
      <c r="G2776" s="1">
        <v>6.8415000000000004E-2</v>
      </c>
      <c r="H2776" s="1">
        <v>0.11951000000000001</v>
      </c>
      <c r="I2776" s="1">
        <v>1.0944179999999999</v>
      </c>
      <c r="J2776">
        <f t="shared" si="86"/>
        <v>1.016000000000003E-3</v>
      </c>
      <c r="K2776">
        <f t="shared" si="87"/>
        <v>5.1095000000000002E-2</v>
      </c>
    </row>
    <row r="2777" spans="1:11">
      <c r="A2777" s="1690">
        <v>43287.590270704801</v>
      </c>
      <c r="B2777" s="1">
        <v>20.823124</v>
      </c>
      <c r="C2777" s="1">
        <v>-0.85513700000000004</v>
      </c>
      <c r="D2777" s="1">
        <v>21.869060999999999</v>
      </c>
      <c r="E2777" s="1">
        <v>-1.705044</v>
      </c>
      <c r="F2777" s="1">
        <v>6.7724999999999994E-2</v>
      </c>
      <c r="G2777" s="1">
        <v>6.8451999999999999E-2</v>
      </c>
      <c r="H2777" s="1">
        <v>0.119391</v>
      </c>
      <c r="I2777" s="1">
        <v>1.183999</v>
      </c>
      <c r="J2777">
        <f t="shared" si="86"/>
        <v>7.2700000000000542E-4</v>
      </c>
      <c r="K2777">
        <f t="shared" si="87"/>
        <v>5.0938999999999998E-2</v>
      </c>
    </row>
    <row r="2778" spans="1:11">
      <c r="A2778" s="1690">
        <v>43287.590282278899</v>
      </c>
      <c r="B2778" s="1">
        <v>20.822205</v>
      </c>
      <c r="C2778" s="1">
        <v>-0.85855000000000004</v>
      </c>
      <c r="D2778" s="1">
        <v>21.871556000000002</v>
      </c>
      <c r="E2778" s="1">
        <v>-1.702682</v>
      </c>
      <c r="F2778" s="1">
        <v>6.7383999999999999E-2</v>
      </c>
      <c r="G2778" s="1">
        <v>6.8892999999999996E-2</v>
      </c>
      <c r="H2778" s="1">
        <v>0.119988</v>
      </c>
      <c r="I2778" s="1">
        <v>1.0378400000000001</v>
      </c>
      <c r="J2778">
        <f t="shared" si="86"/>
        <v>1.5089999999999965E-3</v>
      </c>
      <c r="K2778">
        <f t="shared" si="87"/>
        <v>5.1095000000000002E-2</v>
      </c>
    </row>
    <row r="2779" spans="1:11">
      <c r="A2779" s="1691">
        <v>43287.590293852998</v>
      </c>
      <c r="B2779" s="1">
        <v>20.831524999999999</v>
      </c>
      <c r="C2779" s="1">
        <v>-0.86117500000000002</v>
      </c>
      <c r="D2779" s="1">
        <v>21.871030000000001</v>
      </c>
      <c r="E2779" s="1">
        <v>-1.701894</v>
      </c>
      <c r="F2779" s="1">
        <v>6.6806000000000004E-2</v>
      </c>
      <c r="G2779" s="1">
        <v>6.8446000000000007E-2</v>
      </c>
      <c r="H2779" s="1">
        <v>0.119675</v>
      </c>
      <c r="I2779" s="1">
        <v>0.86810699999999996</v>
      </c>
      <c r="J2779">
        <f t="shared" si="86"/>
        <v>1.6400000000000026E-3</v>
      </c>
      <c r="K2779">
        <f t="shared" si="87"/>
        <v>5.1228999999999997E-2</v>
      </c>
    </row>
    <row r="2780" spans="1:11">
      <c r="A2780" s="1691">
        <v>43287.590305427097</v>
      </c>
      <c r="B2780" s="1">
        <v>20.832180999999999</v>
      </c>
      <c r="C2780" s="1">
        <v>-0.86708099999999999</v>
      </c>
      <c r="D2780" s="1">
        <v>21.870242999999999</v>
      </c>
      <c r="E2780" s="1">
        <v>-1.701632</v>
      </c>
      <c r="F2780" s="1">
        <v>6.6726999999999995E-2</v>
      </c>
      <c r="G2780" s="1">
        <v>6.8525000000000003E-2</v>
      </c>
      <c r="H2780" s="1">
        <v>0.11996900000000001</v>
      </c>
      <c r="I2780" s="1">
        <v>1.1462810000000001</v>
      </c>
      <c r="J2780">
        <f t="shared" si="86"/>
        <v>1.7980000000000079E-3</v>
      </c>
      <c r="K2780">
        <f t="shared" si="87"/>
        <v>5.1444000000000004E-2</v>
      </c>
    </row>
    <row r="2781" spans="1:11">
      <c r="A2781" s="1692">
        <v>43287.590317001101</v>
      </c>
      <c r="B2781" s="1">
        <v>20.826930999999998</v>
      </c>
      <c r="C2781" s="1">
        <v>-0.87075599999999997</v>
      </c>
      <c r="D2781" s="1">
        <v>21.871818000000001</v>
      </c>
      <c r="E2781" s="1">
        <v>-1.6996629999999999</v>
      </c>
      <c r="F2781" s="1">
        <v>6.7011000000000001E-2</v>
      </c>
      <c r="G2781" s="1">
        <v>6.8110000000000004E-2</v>
      </c>
      <c r="H2781" s="1">
        <v>0.119106</v>
      </c>
      <c r="I2781" s="1">
        <v>1.1934290000000001</v>
      </c>
      <c r="J2781">
        <f t="shared" si="86"/>
        <v>1.0990000000000028E-3</v>
      </c>
      <c r="K2781">
        <f t="shared" si="87"/>
        <v>5.0996E-2</v>
      </c>
    </row>
    <row r="2782" spans="1:11">
      <c r="A2782" s="1692">
        <v>43287.590328575199</v>
      </c>
      <c r="B2782" s="1">
        <v>20.829162</v>
      </c>
      <c r="C2782" s="1">
        <v>-0.87443199999999999</v>
      </c>
      <c r="D2782" s="1">
        <v>21.867355</v>
      </c>
      <c r="E2782" s="1">
        <v>-1.705044</v>
      </c>
      <c r="F2782" s="1">
        <v>6.6259999999999999E-2</v>
      </c>
      <c r="G2782" s="1">
        <v>6.7632999999999999E-2</v>
      </c>
      <c r="H2782" s="1">
        <v>0.118885</v>
      </c>
      <c r="I2782" s="1">
        <v>0.93882900000000002</v>
      </c>
      <c r="J2782">
        <f t="shared" si="86"/>
        <v>1.3729999999999992E-3</v>
      </c>
      <c r="K2782">
        <f t="shared" si="87"/>
        <v>5.1252000000000006E-2</v>
      </c>
    </row>
    <row r="2783" spans="1:11">
      <c r="A2783" s="1693">
        <v>43287.590340149298</v>
      </c>
      <c r="B2783" s="1">
        <v>20.828768</v>
      </c>
      <c r="C2783" s="1">
        <v>-0.87009999999999998</v>
      </c>
      <c r="D2783" s="1">
        <v>21.870899000000001</v>
      </c>
      <c r="E2783" s="1">
        <v>-1.7013689999999999</v>
      </c>
      <c r="F2783" s="1">
        <v>6.7777000000000004E-2</v>
      </c>
      <c r="G2783" s="1">
        <v>6.9144999999999998E-2</v>
      </c>
      <c r="H2783" s="1">
        <v>0.120686</v>
      </c>
      <c r="I2783" s="1">
        <v>0.73609199999999997</v>
      </c>
      <c r="J2783">
        <f t="shared" si="86"/>
        <v>1.3679999999999942E-3</v>
      </c>
      <c r="K2783">
        <f t="shared" si="87"/>
        <v>5.1541000000000003E-2</v>
      </c>
    </row>
    <row r="2784" spans="1:11">
      <c r="A2784" s="1693">
        <v>43287.590351723396</v>
      </c>
      <c r="B2784" s="1">
        <v>20.825092999999999</v>
      </c>
      <c r="C2784" s="1">
        <v>-0.87285699999999999</v>
      </c>
      <c r="D2784" s="1">
        <v>21.872606000000001</v>
      </c>
      <c r="E2784" s="1">
        <v>-1.711082</v>
      </c>
      <c r="F2784" s="1">
        <v>6.7678000000000002E-2</v>
      </c>
      <c r="G2784" s="1">
        <v>6.8662000000000001E-2</v>
      </c>
      <c r="H2784" s="1">
        <v>0.11951000000000001</v>
      </c>
      <c r="I2784" s="1">
        <v>0.901111</v>
      </c>
      <c r="J2784">
        <f t="shared" si="86"/>
        <v>9.8399999999999876E-4</v>
      </c>
      <c r="K2784">
        <f t="shared" si="87"/>
        <v>5.0848000000000004E-2</v>
      </c>
    </row>
    <row r="2785" spans="1:11">
      <c r="A2785" s="1694">
        <v>43287.5903632974</v>
      </c>
      <c r="B2785" s="1">
        <v>20.835069000000001</v>
      </c>
      <c r="C2785" s="1">
        <v>-0.87810699999999997</v>
      </c>
      <c r="D2785" s="1">
        <v>21.871424000000001</v>
      </c>
      <c r="E2785" s="1">
        <v>-1.718432</v>
      </c>
      <c r="F2785" s="1">
        <v>6.6932000000000005E-2</v>
      </c>
      <c r="G2785" s="1">
        <v>6.8529999999999994E-2</v>
      </c>
      <c r="H2785" s="1">
        <v>0.11937200000000001</v>
      </c>
      <c r="I2785" s="1">
        <v>1.287725</v>
      </c>
      <c r="J2785">
        <f t="shared" si="86"/>
        <v>1.5979999999999883E-3</v>
      </c>
      <c r="K2785">
        <f t="shared" si="87"/>
        <v>5.0842000000000012E-2</v>
      </c>
    </row>
    <row r="2786" spans="1:11">
      <c r="A2786" s="1694">
        <v>43287.590374871499</v>
      </c>
      <c r="B2786" s="1">
        <v>20.828243000000001</v>
      </c>
      <c r="C2786" s="1">
        <v>-0.87443199999999999</v>
      </c>
      <c r="D2786" s="1">
        <v>21.869454999999999</v>
      </c>
      <c r="E2786" s="1">
        <v>-1.710294</v>
      </c>
      <c r="F2786" s="1">
        <v>6.6952999999999999E-2</v>
      </c>
      <c r="G2786" s="1">
        <v>6.8137000000000003E-2</v>
      </c>
      <c r="H2786" s="1">
        <v>0.119326</v>
      </c>
      <c r="I2786" s="1">
        <v>0.91996999999999995</v>
      </c>
      <c r="J2786">
        <f t="shared" si="86"/>
        <v>1.1840000000000045E-3</v>
      </c>
      <c r="K2786">
        <f t="shared" si="87"/>
        <v>5.1188999999999998E-2</v>
      </c>
    </row>
    <row r="2787" spans="1:11">
      <c r="A2787" s="1695">
        <v>43287.590386445598</v>
      </c>
      <c r="B2787" s="1">
        <v>20.825486999999999</v>
      </c>
      <c r="C2787" s="1">
        <v>-0.88086299999999995</v>
      </c>
      <c r="D2787" s="1">
        <v>21.868929999999999</v>
      </c>
      <c r="E2787" s="1">
        <v>-1.723419</v>
      </c>
      <c r="F2787" s="1">
        <v>6.6874000000000003E-2</v>
      </c>
      <c r="G2787" s="1">
        <v>6.8095000000000003E-2</v>
      </c>
      <c r="H2787" s="1">
        <v>0.118895</v>
      </c>
      <c r="I2787" s="1">
        <v>0.78324000000000005</v>
      </c>
      <c r="J2787">
        <f t="shared" si="86"/>
        <v>1.2209999999999999E-3</v>
      </c>
      <c r="K2787">
        <f t="shared" si="87"/>
        <v>5.0799999999999998E-2</v>
      </c>
    </row>
    <row r="2788" spans="1:11">
      <c r="A2788" s="1695">
        <v>43287.590398019602</v>
      </c>
      <c r="B2788" s="1">
        <v>20.825355999999999</v>
      </c>
      <c r="C2788" s="1">
        <v>-0.88335699999999995</v>
      </c>
      <c r="D2788" s="1">
        <v>21.872343000000001</v>
      </c>
      <c r="E2788" s="1">
        <v>-1.721975</v>
      </c>
      <c r="F2788" s="1">
        <v>6.6607E-2</v>
      </c>
      <c r="G2788" s="1">
        <v>6.8362000000000006E-2</v>
      </c>
      <c r="H2788" s="1">
        <v>0.11866500000000001</v>
      </c>
      <c r="I2788" s="1">
        <v>1.103847</v>
      </c>
      <c r="J2788">
        <f t="shared" si="86"/>
        <v>1.7550000000000066E-3</v>
      </c>
      <c r="K2788">
        <f t="shared" si="87"/>
        <v>5.0303E-2</v>
      </c>
    </row>
    <row r="2789" spans="1:11">
      <c r="A2789" s="1696">
        <v>43287.5904095937</v>
      </c>
      <c r="B2789" s="1">
        <v>20.835069000000001</v>
      </c>
      <c r="C2789" s="1">
        <v>-0.88860700000000004</v>
      </c>
      <c r="D2789" s="1">
        <v>21.876937999999999</v>
      </c>
      <c r="E2789" s="1">
        <v>-1.7182999999999999</v>
      </c>
      <c r="F2789" s="1">
        <v>6.5781999999999993E-2</v>
      </c>
      <c r="G2789" s="1">
        <v>6.7505999999999997E-2</v>
      </c>
      <c r="H2789" s="1">
        <v>0.11844399999999999</v>
      </c>
      <c r="I2789" s="1">
        <v>1.0708439999999999</v>
      </c>
      <c r="J2789">
        <f t="shared" si="86"/>
        <v>1.7240000000000033E-3</v>
      </c>
      <c r="K2789">
        <f t="shared" si="87"/>
        <v>5.0937999999999997E-2</v>
      </c>
    </row>
    <row r="2790" spans="1:11">
      <c r="A2790" s="1696">
        <v>43287.590421167799</v>
      </c>
      <c r="B2790" s="1">
        <v>20.826799000000001</v>
      </c>
      <c r="C2790" s="1">
        <v>-0.87548199999999998</v>
      </c>
      <c r="D2790" s="1">
        <v>21.875361999999999</v>
      </c>
      <c r="E2790" s="1">
        <v>-1.7167250000000001</v>
      </c>
      <c r="F2790" s="1">
        <v>6.6239000000000006E-2</v>
      </c>
      <c r="G2790" s="1">
        <v>6.7638000000000004E-2</v>
      </c>
      <c r="H2790" s="1">
        <v>0.118738</v>
      </c>
      <c r="I2790" s="1">
        <v>1.000122</v>
      </c>
      <c r="J2790">
        <f t="shared" si="86"/>
        <v>1.3989999999999975E-3</v>
      </c>
      <c r="K2790">
        <f t="shared" si="87"/>
        <v>5.1099999999999993E-2</v>
      </c>
    </row>
    <row r="2791" spans="1:11">
      <c r="A2791" s="1697">
        <v>43287.590432741898</v>
      </c>
      <c r="B2791" s="1">
        <v>20.829687</v>
      </c>
      <c r="C2791" s="1">
        <v>-0.88545700000000005</v>
      </c>
      <c r="D2791" s="1">
        <v>21.873000000000001</v>
      </c>
      <c r="E2791" s="1">
        <v>-1.7171190000000001</v>
      </c>
      <c r="F2791" s="1">
        <v>6.7515000000000006E-2</v>
      </c>
      <c r="G2791" s="1">
        <v>6.8382999999999999E-2</v>
      </c>
      <c r="H2791" s="1">
        <v>0.119464</v>
      </c>
      <c r="I2791" s="1">
        <v>1.0849880000000001</v>
      </c>
      <c r="J2791">
        <f t="shared" si="86"/>
        <v>8.6799999999999378E-4</v>
      </c>
      <c r="K2791">
        <f t="shared" si="87"/>
        <v>5.1081000000000001E-2</v>
      </c>
    </row>
    <row r="2792" spans="1:11">
      <c r="A2792" s="1697">
        <v>43287.590444315902</v>
      </c>
      <c r="B2792" s="1">
        <v>20.825355999999999</v>
      </c>
      <c r="C2792" s="1">
        <v>-0.89805699999999999</v>
      </c>
      <c r="D2792" s="1">
        <v>21.8751</v>
      </c>
      <c r="E2792" s="1">
        <v>-1.723813</v>
      </c>
      <c r="F2792" s="1">
        <v>6.7084000000000005E-2</v>
      </c>
      <c r="G2792" s="1">
        <v>6.8121000000000001E-2</v>
      </c>
      <c r="H2792" s="1">
        <v>0.119905</v>
      </c>
      <c r="I2792" s="1">
        <v>1.0755589999999999</v>
      </c>
      <c r="J2792">
        <f t="shared" si="86"/>
        <v>1.0369999999999963E-3</v>
      </c>
      <c r="K2792">
        <f t="shared" si="87"/>
        <v>5.1783999999999997E-2</v>
      </c>
    </row>
    <row r="2793" spans="1:11">
      <c r="A2793" s="1698">
        <v>43287.59045589</v>
      </c>
      <c r="B2793" s="1">
        <v>20.818266999999999</v>
      </c>
      <c r="C2793" s="1">
        <v>-0.89438200000000001</v>
      </c>
      <c r="D2793" s="1">
        <v>21.879169000000001</v>
      </c>
      <c r="E2793" s="1">
        <v>-1.7197439999999999</v>
      </c>
      <c r="F2793" s="1">
        <v>6.7084000000000005E-2</v>
      </c>
      <c r="G2793" s="1">
        <v>6.9565000000000002E-2</v>
      </c>
      <c r="H2793" s="1">
        <v>0.121283</v>
      </c>
      <c r="I2793" s="1">
        <v>0.97654799999999997</v>
      </c>
      <c r="J2793">
        <f t="shared" si="86"/>
        <v>2.4809999999999971E-3</v>
      </c>
      <c r="K2793">
        <f t="shared" si="87"/>
        <v>5.1718E-2</v>
      </c>
    </row>
    <row r="2794" spans="1:11">
      <c r="A2794" s="1698">
        <v>43287.590467464099</v>
      </c>
      <c r="B2794" s="1">
        <v>20.830212</v>
      </c>
      <c r="C2794" s="1">
        <v>-0.89871400000000001</v>
      </c>
      <c r="D2794" s="1">
        <v>21.880876000000001</v>
      </c>
      <c r="E2794" s="1">
        <v>-1.7235499999999999</v>
      </c>
      <c r="F2794" s="1">
        <v>6.7331000000000002E-2</v>
      </c>
      <c r="G2794" s="1">
        <v>6.8651000000000004E-2</v>
      </c>
      <c r="H2794" s="1">
        <v>0.119593</v>
      </c>
      <c r="I2794" s="1">
        <v>1.3018689999999999</v>
      </c>
      <c r="J2794">
        <f t="shared" si="86"/>
        <v>1.3200000000000017E-3</v>
      </c>
      <c r="K2794">
        <f t="shared" si="87"/>
        <v>5.0942000000000001E-2</v>
      </c>
    </row>
    <row r="2795" spans="1:11">
      <c r="A2795" s="1699">
        <v>43287.590479038197</v>
      </c>
      <c r="B2795" s="1">
        <v>20.827849000000001</v>
      </c>
      <c r="C2795" s="1">
        <v>-0.897007</v>
      </c>
      <c r="D2795" s="1">
        <v>21.881401</v>
      </c>
      <c r="E2795" s="1">
        <v>-1.724863</v>
      </c>
      <c r="F2795" s="1">
        <v>6.6864000000000007E-2</v>
      </c>
      <c r="G2795" s="1">
        <v>6.7920999999999995E-2</v>
      </c>
      <c r="H2795" s="1">
        <v>0.119042</v>
      </c>
      <c r="I2795" s="1">
        <v>1.28301</v>
      </c>
      <c r="J2795">
        <f t="shared" si="86"/>
        <v>1.0569999999999885E-3</v>
      </c>
      <c r="K2795">
        <f t="shared" si="87"/>
        <v>5.1121E-2</v>
      </c>
    </row>
    <row r="2796" spans="1:11">
      <c r="A2796" s="1699">
        <v>43287.590490612201</v>
      </c>
      <c r="B2796" s="1">
        <v>20.818266999999999</v>
      </c>
      <c r="C2796" s="1">
        <v>-0.89530100000000001</v>
      </c>
      <c r="D2796" s="1">
        <v>21.877068999999999</v>
      </c>
      <c r="E2796" s="1">
        <v>-1.721319</v>
      </c>
      <c r="F2796" s="1">
        <v>6.7294000000000007E-2</v>
      </c>
      <c r="G2796" s="1">
        <v>6.8719000000000002E-2</v>
      </c>
      <c r="H2796" s="1">
        <v>0.119161</v>
      </c>
      <c r="I2796" s="1">
        <v>0.89639599999999997</v>
      </c>
      <c r="J2796">
        <f t="shared" si="86"/>
        <v>1.4249999999999957E-3</v>
      </c>
      <c r="K2796">
        <f t="shared" si="87"/>
        <v>5.0442000000000001E-2</v>
      </c>
    </row>
    <row r="2797" spans="1:11">
      <c r="A2797" s="1700">
        <v>43287.5905021863</v>
      </c>
      <c r="B2797" s="1">
        <v>20.819054999999999</v>
      </c>
      <c r="C2797" s="1">
        <v>-0.90042</v>
      </c>
      <c r="D2797" s="1">
        <v>21.874444</v>
      </c>
      <c r="E2797" s="1">
        <v>-1.7256499999999999</v>
      </c>
      <c r="F2797" s="1">
        <v>6.7762000000000003E-2</v>
      </c>
      <c r="G2797" s="1">
        <v>6.8613999999999994E-2</v>
      </c>
      <c r="H2797" s="1">
        <v>0.120089</v>
      </c>
      <c r="I2797" s="1">
        <v>1.268866</v>
      </c>
      <c r="J2797">
        <f t="shared" si="86"/>
        <v>8.5199999999999165E-4</v>
      </c>
      <c r="K2797">
        <f t="shared" si="87"/>
        <v>5.1475000000000007E-2</v>
      </c>
    </row>
    <row r="2798" spans="1:11">
      <c r="A2798" s="1700">
        <v>43287.590513760399</v>
      </c>
      <c r="B2798" s="1">
        <v>20.821024000000001</v>
      </c>
      <c r="C2798" s="1">
        <v>-0.90370099999999998</v>
      </c>
      <c r="D2798" s="1">
        <v>21.880745000000001</v>
      </c>
      <c r="E2798" s="1">
        <v>-1.7185630000000001</v>
      </c>
      <c r="F2798" s="1">
        <v>6.6711999999999994E-2</v>
      </c>
      <c r="G2798" s="1">
        <v>6.8578E-2</v>
      </c>
      <c r="H2798" s="1">
        <v>0.118509</v>
      </c>
      <c r="I2798" s="1">
        <v>1.103847</v>
      </c>
      <c r="J2798">
        <f t="shared" si="86"/>
        <v>1.8660000000000065E-3</v>
      </c>
      <c r="K2798">
        <f t="shared" si="87"/>
        <v>4.9931000000000003E-2</v>
      </c>
    </row>
    <row r="2799" spans="1:11">
      <c r="A2799" s="1701">
        <v>43287.590525334497</v>
      </c>
      <c r="B2799" s="1">
        <v>20.82273</v>
      </c>
      <c r="C2799" s="1">
        <v>-0.90475099999999997</v>
      </c>
      <c r="D2799" s="1">
        <v>21.881139000000001</v>
      </c>
      <c r="E2799" s="1">
        <v>-1.722763</v>
      </c>
      <c r="F2799" s="1">
        <v>6.7325999999999997E-2</v>
      </c>
      <c r="G2799" s="1">
        <v>6.8525000000000003E-2</v>
      </c>
      <c r="H2799" s="1">
        <v>0.119648</v>
      </c>
      <c r="I2799" s="1">
        <v>0.96711800000000003</v>
      </c>
      <c r="J2799">
        <f t="shared" si="86"/>
        <v>1.1990000000000056E-3</v>
      </c>
      <c r="K2799">
        <f t="shared" si="87"/>
        <v>5.1123000000000002E-2</v>
      </c>
    </row>
    <row r="2800" spans="1:11">
      <c r="A2800" s="1701">
        <v>43287.590536908501</v>
      </c>
      <c r="B2800" s="1">
        <v>20.822074000000001</v>
      </c>
      <c r="C2800" s="1">
        <v>-0.91013299999999997</v>
      </c>
      <c r="D2800" s="1">
        <v>21.882714</v>
      </c>
      <c r="E2800" s="1">
        <v>-1.7256499999999999</v>
      </c>
      <c r="F2800" s="1">
        <v>6.6994999999999999E-2</v>
      </c>
      <c r="G2800" s="1">
        <v>6.8305000000000005E-2</v>
      </c>
      <c r="H2800" s="1">
        <v>0.12019000000000001</v>
      </c>
      <c r="I2800" s="1">
        <v>0.75966599999999995</v>
      </c>
      <c r="J2800">
        <f t="shared" si="86"/>
        <v>1.3100000000000056E-3</v>
      </c>
      <c r="K2800">
        <f t="shared" si="87"/>
        <v>5.1885000000000001E-2</v>
      </c>
    </row>
    <row r="2801" spans="1:11">
      <c r="A2801" s="1702">
        <v>43287.5905484826</v>
      </c>
      <c r="B2801" s="1">
        <v>20.823649</v>
      </c>
      <c r="C2801" s="1">
        <v>-0.90593299999999999</v>
      </c>
      <c r="D2801" s="1">
        <v>21.883108</v>
      </c>
      <c r="E2801" s="1">
        <v>-1.723813</v>
      </c>
      <c r="F2801" s="1">
        <v>6.7357E-2</v>
      </c>
      <c r="G2801" s="1">
        <v>6.9086999999999996E-2</v>
      </c>
      <c r="H2801" s="1">
        <v>0.120273</v>
      </c>
      <c r="I2801" s="1">
        <v>0.91996999999999995</v>
      </c>
      <c r="J2801">
        <f t="shared" si="86"/>
        <v>1.7299999999999954E-3</v>
      </c>
      <c r="K2801">
        <f t="shared" si="87"/>
        <v>5.1186000000000009E-2</v>
      </c>
    </row>
    <row r="2802" spans="1:11">
      <c r="A2802" s="1702">
        <v>43287.590560056698</v>
      </c>
      <c r="B2802" s="1">
        <v>20.820630000000001</v>
      </c>
      <c r="C2802" s="1">
        <v>-0.91052699999999998</v>
      </c>
      <c r="D2802" s="1">
        <v>21.885470999999999</v>
      </c>
      <c r="E2802" s="1">
        <v>-1.7285379999999999</v>
      </c>
      <c r="F2802" s="1">
        <v>6.7709000000000005E-2</v>
      </c>
      <c r="G2802" s="1">
        <v>6.8903000000000006E-2</v>
      </c>
      <c r="H2802" s="1">
        <v>0.12042</v>
      </c>
      <c r="I2802" s="1">
        <v>1.1415660000000001</v>
      </c>
      <c r="J2802">
        <f t="shared" si="86"/>
        <v>1.1940000000000006E-3</v>
      </c>
      <c r="K2802">
        <f t="shared" si="87"/>
        <v>5.1516999999999993E-2</v>
      </c>
    </row>
    <row r="2803" spans="1:11">
      <c r="A2803" s="1703">
        <v>43287.590571630797</v>
      </c>
      <c r="B2803" s="1">
        <v>20.820630000000001</v>
      </c>
      <c r="C2803" s="1">
        <v>-0.91039499999999995</v>
      </c>
      <c r="D2803" s="1">
        <v>21.886914999999998</v>
      </c>
      <c r="E2803" s="1">
        <v>-1.7172499999999999</v>
      </c>
      <c r="F2803" s="1">
        <v>6.6764000000000004E-2</v>
      </c>
      <c r="G2803" s="1">
        <v>6.8477999999999997E-2</v>
      </c>
      <c r="H2803" s="1">
        <v>0.11866500000000001</v>
      </c>
      <c r="I2803" s="1">
        <v>0.99540700000000004</v>
      </c>
      <c r="J2803">
        <f t="shared" si="86"/>
        <v>1.7139999999999933E-3</v>
      </c>
      <c r="K2803">
        <f t="shared" si="87"/>
        <v>5.0187000000000009E-2</v>
      </c>
    </row>
    <row r="2804" spans="1:11">
      <c r="A2804" s="1703">
        <v>43287.590583204801</v>
      </c>
      <c r="B2804" s="1">
        <v>20.824043</v>
      </c>
      <c r="C2804" s="1">
        <v>-0.91210199999999997</v>
      </c>
      <c r="D2804" s="1">
        <v>21.884813999999999</v>
      </c>
      <c r="E2804" s="1">
        <v>-1.7215819999999999</v>
      </c>
      <c r="F2804" s="1">
        <v>6.7599000000000006E-2</v>
      </c>
      <c r="G2804" s="1">
        <v>6.8267999999999995E-2</v>
      </c>
      <c r="H2804" s="1">
        <v>0.119703</v>
      </c>
      <c r="I2804" s="1">
        <v>1.259436</v>
      </c>
      <c r="J2804">
        <f t="shared" si="86"/>
        <v>6.6899999999998905E-4</v>
      </c>
      <c r="K2804">
        <f t="shared" si="87"/>
        <v>5.1435000000000008E-2</v>
      </c>
    </row>
    <row r="2805" spans="1:11">
      <c r="A2805" s="1704">
        <v>43287.5905947789</v>
      </c>
      <c r="B2805" s="1">
        <v>20.822468000000001</v>
      </c>
      <c r="C2805" s="1">
        <v>-0.91813900000000004</v>
      </c>
      <c r="D2805" s="1">
        <v>21.888096000000001</v>
      </c>
      <c r="E2805" s="1">
        <v>-1.7167250000000001</v>
      </c>
      <c r="F2805" s="1">
        <v>6.7042000000000004E-2</v>
      </c>
      <c r="G2805" s="1">
        <v>6.8451999999999999E-2</v>
      </c>
      <c r="H2805" s="1">
        <v>0.11885800000000001</v>
      </c>
      <c r="I2805" s="1">
        <v>1.344303</v>
      </c>
      <c r="J2805">
        <f t="shared" si="86"/>
        <v>1.4099999999999946E-3</v>
      </c>
      <c r="K2805">
        <f t="shared" si="87"/>
        <v>5.0406000000000006E-2</v>
      </c>
    </row>
    <row r="2806" spans="1:11">
      <c r="A2806" s="1704">
        <v>43287.590606352998</v>
      </c>
      <c r="B2806" s="1">
        <v>20.830342999999999</v>
      </c>
      <c r="C2806" s="1">
        <v>-0.91656400000000005</v>
      </c>
      <c r="D2806" s="1">
        <v>21.886783000000001</v>
      </c>
      <c r="E2806" s="1">
        <v>-1.7118690000000001</v>
      </c>
      <c r="F2806" s="1">
        <v>6.6055000000000003E-2</v>
      </c>
      <c r="G2806" s="1">
        <v>6.7547999999999997E-2</v>
      </c>
      <c r="H2806" s="1">
        <v>0.117994</v>
      </c>
      <c r="I2806" s="1">
        <v>0.91996999999999995</v>
      </c>
      <c r="J2806">
        <f t="shared" si="86"/>
        <v>1.4929999999999943E-3</v>
      </c>
      <c r="K2806">
        <f t="shared" si="87"/>
        <v>5.0446000000000005E-2</v>
      </c>
    </row>
    <row r="2807" spans="1:11">
      <c r="A2807" s="1705">
        <v>43287.590617927097</v>
      </c>
      <c r="B2807" s="1">
        <v>20.823912</v>
      </c>
      <c r="C2807" s="1">
        <v>-0.91853300000000004</v>
      </c>
      <c r="D2807" s="1">
        <v>21.886520999999998</v>
      </c>
      <c r="E2807" s="1">
        <v>-1.7201379999999999</v>
      </c>
      <c r="F2807" s="1">
        <v>6.6197000000000006E-2</v>
      </c>
      <c r="G2807" s="1">
        <v>6.7768999999999996E-2</v>
      </c>
      <c r="H2807" s="1">
        <v>0.119078</v>
      </c>
      <c r="I2807" s="1">
        <v>0.74080699999999999</v>
      </c>
      <c r="J2807">
        <f t="shared" si="86"/>
        <v>1.5719999999999901E-3</v>
      </c>
      <c r="K2807">
        <f t="shared" si="87"/>
        <v>5.1309000000000007E-2</v>
      </c>
    </row>
    <row r="2808" spans="1:11">
      <c r="A2808" s="1705">
        <v>43287.590629501101</v>
      </c>
      <c r="B2808" s="1">
        <v>20.825355999999999</v>
      </c>
      <c r="C2808" s="1">
        <v>-0.91722099999999995</v>
      </c>
      <c r="D2808" s="1">
        <v>21.890720999999999</v>
      </c>
      <c r="E2808" s="1">
        <v>-1.7161999999999999</v>
      </c>
      <c r="F2808" s="1">
        <v>6.6664000000000001E-2</v>
      </c>
      <c r="G2808" s="1">
        <v>6.7927000000000001E-2</v>
      </c>
      <c r="H2808" s="1">
        <v>0.118793</v>
      </c>
      <c r="I2808" s="1">
        <v>1.250006</v>
      </c>
      <c r="J2808">
        <f t="shared" si="86"/>
        <v>1.2630000000000002E-3</v>
      </c>
      <c r="K2808">
        <f t="shared" si="87"/>
        <v>5.0865999999999995E-2</v>
      </c>
    </row>
    <row r="2809" spans="1:11">
      <c r="A2809" s="1706">
        <v>43287.5906410752</v>
      </c>
      <c r="B2809" s="1">
        <v>20.836513</v>
      </c>
      <c r="C2809" s="1">
        <v>-0.92273300000000003</v>
      </c>
      <c r="D2809" s="1">
        <v>21.89676</v>
      </c>
      <c r="E2809" s="1">
        <v>-1.720925</v>
      </c>
      <c r="F2809" s="1">
        <v>6.6921999999999995E-2</v>
      </c>
      <c r="G2809" s="1">
        <v>6.7474999999999993E-2</v>
      </c>
      <c r="H2809" s="1">
        <v>0.118647</v>
      </c>
      <c r="I2809" s="1">
        <v>0.88696600000000003</v>
      </c>
      <c r="J2809">
        <f t="shared" si="86"/>
        <v>5.5299999999999794E-4</v>
      </c>
      <c r="K2809">
        <f t="shared" si="87"/>
        <v>5.1172000000000009E-2</v>
      </c>
    </row>
    <row r="2810" spans="1:11">
      <c r="A2810" s="1706">
        <v>43287.590652649298</v>
      </c>
      <c r="B2810" s="1">
        <v>20.831394</v>
      </c>
      <c r="C2810" s="1">
        <v>-0.92391400000000001</v>
      </c>
      <c r="D2810" s="1">
        <v>21.889015000000001</v>
      </c>
      <c r="E2810" s="1">
        <v>-1.719875</v>
      </c>
      <c r="F2810" s="1">
        <v>6.7426E-2</v>
      </c>
      <c r="G2810" s="1">
        <v>6.8357000000000001E-2</v>
      </c>
      <c r="H2810" s="1">
        <v>0.120466</v>
      </c>
      <c r="I2810" s="1">
        <v>0.98126199999999997</v>
      </c>
      <c r="J2810">
        <f t="shared" si="86"/>
        <v>9.3100000000000127E-4</v>
      </c>
      <c r="K2810">
        <f t="shared" si="87"/>
        <v>5.2109000000000003E-2</v>
      </c>
    </row>
    <row r="2811" spans="1:11">
      <c r="A2811" s="1707">
        <v>43287.590664223397</v>
      </c>
      <c r="B2811" s="1">
        <v>20.833756000000001</v>
      </c>
      <c r="C2811" s="1">
        <v>-0.92286400000000002</v>
      </c>
      <c r="D2811" s="1">
        <v>21.897679</v>
      </c>
      <c r="E2811" s="1">
        <v>-1.718825</v>
      </c>
      <c r="F2811" s="1">
        <v>6.7272999999999999E-2</v>
      </c>
      <c r="G2811" s="1">
        <v>6.8667000000000006E-2</v>
      </c>
      <c r="H2811" s="1">
        <v>0.11974899999999999</v>
      </c>
      <c r="I2811" s="1">
        <v>1.1368510000000001</v>
      </c>
      <c r="J2811">
        <f t="shared" si="86"/>
        <v>1.3940000000000063E-3</v>
      </c>
      <c r="K2811">
        <f t="shared" si="87"/>
        <v>5.1081999999999989E-2</v>
      </c>
    </row>
    <row r="2812" spans="1:11">
      <c r="A2812" s="1707">
        <v>43287.590675797401</v>
      </c>
      <c r="B2812" s="1">
        <v>20.831524999999999</v>
      </c>
      <c r="C2812" s="1">
        <v>-0.92470200000000002</v>
      </c>
      <c r="D2812" s="1">
        <v>21.897416</v>
      </c>
      <c r="E2812" s="1">
        <v>-1.7196130000000001</v>
      </c>
      <c r="F2812" s="1">
        <v>6.6764000000000004E-2</v>
      </c>
      <c r="G2812" s="1">
        <v>6.8084000000000006E-2</v>
      </c>
      <c r="H2812" s="1">
        <v>0.120328</v>
      </c>
      <c r="I2812" s="1">
        <v>1.240577</v>
      </c>
      <c r="J2812">
        <f t="shared" si="86"/>
        <v>1.3200000000000017E-3</v>
      </c>
      <c r="K2812">
        <f t="shared" si="87"/>
        <v>5.2243999999999999E-2</v>
      </c>
    </row>
    <row r="2813" spans="1:11">
      <c r="A2813" s="1708">
        <v>43287.590687371499</v>
      </c>
      <c r="B2813" s="1">
        <v>20.824567999999999</v>
      </c>
      <c r="C2813" s="1">
        <v>-0.92076400000000003</v>
      </c>
      <c r="D2813" s="1">
        <v>21.899122999999999</v>
      </c>
      <c r="E2813" s="1">
        <v>-1.7179070000000001</v>
      </c>
      <c r="F2813" s="1">
        <v>6.6817000000000001E-2</v>
      </c>
      <c r="G2813" s="1">
        <v>6.8320000000000006E-2</v>
      </c>
      <c r="H2813" s="1">
        <v>0.119519</v>
      </c>
      <c r="I2813" s="1">
        <v>1.150995</v>
      </c>
      <c r="J2813">
        <f t="shared" si="86"/>
        <v>1.5030000000000043E-3</v>
      </c>
      <c r="K2813">
        <f t="shared" si="87"/>
        <v>5.1198999999999995E-2</v>
      </c>
    </row>
    <row r="2814" spans="1:11">
      <c r="A2814" s="1708">
        <v>43287.590698945598</v>
      </c>
      <c r="B2814" s="1">
        <v>20.822993</v>
      </c>
      <c r="C2814" s="1">
        <v>-0.92404600000000003</v>
      </c>
      <c r="D2814" s="1">
        <v>21.899516999999999</v>
      </c>
      <c r="E2814" s="1">
        <v>-1.7171190000000001</v>
      </c>
      <c r="F2814" s="1">
        <v>6.6974000000000006E-2</v>
      </c>
      <c r="G2814" s="1">
        <v>6.8221000000000004E-2</v>
      </c>
      <c r="H2814" s="1">
        <v>0.119005</v>
      </c>
      <c r="I2814" s="1">
        <v>0.79738500000000001</v>
      </c>
      <c r="J2814">
        <f t="shared" si="86"/>
        <v>1.2469999999999981E-3</v>
      </c>
      <c r="K2814">
        <f t="shared" si="87"/>
        <v>5.0783999999999996E-2</v>
      </c>
    </row>
    <row r="2815" spans="1:11">
      <c r="A2815" s="1709">
        <v>43287.590710519602</v>
      </c>
      <c r="B2815" s="1">
        <v>20.828112000000001</v>
      </c>
      <c r="C2815" s="1">
        <v>-0.93493999999999999</v>
      </c>
      <c r="D2815" s="1">
        <v>21.900960999999999</v>
      </c>
      <c r="E2815" s="1">
        <v>-1.715544</v>
      </c>
      <c r="F2815" s="1">
        <v>6.6302E-2</v>
      </c>
      <c r="G2815" s="1">
        <v>6.7947999999999995E-2</v>
      </c>
      <c r="H2815" s="1">
        <v>0.118959</v>
      </c>
      <c r="I2815" s="1">
        <v>1.1745699999999999</v>
      </c>
      <c r="J2815">
        <f t="shared" si="86"/>
        <v>1.6459999999999947E-3</v>
      </c>
      <c r="K2815">
        <f t="shared" si="87"/>
        <v>5.1011000000000001E-2</v>
      </c>
    </row>
    <row r="2816" spans="1:11">
      <c r="A2816" s="1709">
        <v>43287.590722093701</v>
      </c>
      <c r="B2816" s="1">
        <v>20.835856</v>
      </c>
      <c r="C2816" s="1">
        <v>-0.93743399999999999</v>
      </c>
      <c r="D2816" s="1">
        <v>21.907917999999999</v>
      </c>
      <c r="E2816" s="1">
        <v>-1.7104250000000001</v>
      </c>
      <c r="F2816" s="1">
        <v>6.7095000000000002E-2</v>
      </c>
      <c r="G2816" s="1">
        <v>6.8320000000000006E-2</v>
      </c>
      <c r="H2816" s="1">
        <v>0.119161</v>
      </c>
      <c r="I2816" s="1">
        <v>1.264151</v>
      </c>
      <c r="J2816">
        <f t="shared" si="86"/>
        <v>1.2250000000000039E-3</v>
      </c>
      <c r="K2816">
        <f t="shared" si="87"/>
        <v>5.0840999999999997E-2</v>
      </c>
    </row>
    <row r="2817" spans="1:11">
      <c r="A2817" s="1710">
        <v>43287.590733667799</v>
      </c>
      <c r="B2817" s="1">
        <v>20.841107000000001</v>
      </c>
      <c r="C2817" s="1">
        <v>-0.93310199999999999</v>
      </c>
      <c r="D2817" s="1">
        <v>21.902667000000001</v>
      </c>
      <c r="E2817" s="1">
        <v>-1.7164630000000001</v>
      </c>
      <c r="F2817" s="1">
        <v>6.6947999999999994E-2</v>
      </c>
      <c r="G2817" s="1">
        <v>6.8241999999999997E-2</v>
      </c>
      <c r="H2817" s="1">
        <v>0.119878</v>
      </c>
      <c r="I2817" s="1">
        <v>0.99069200000000002</v>
      </c>
      <c r="J2817">
        <f t="shared" si="86"/>
        <v>1.2940000000000035E-3</v>
      </c>
      <c r="K2817">
        <f t="shared" si="87"/>
        <v>5.1636000000000001E-2</v>
      </c>
    </row>
    <row r="2818" spans="1:11">
      <c r="A2818" s="1710">
        <v>43287.590745241898</v>
      </c>
      <c r="B2818" s="1">
        <v>20.843995</v>
      </c>
      <c r="C2818" s="1">
        <v>-0.93389</v>
      </c>
      <c r="D2818" s="1">
        <v>21.912644</v>
      </c>
      <c r="E2818" s="1">
        <v>-1.715282</v>
      </c>
      <c r="F2818" s="1">
        <v>6.762E-2</v>
      </c>
      <c r="G2818" s="1">
        <v>6.8971000000000005E-2</v>
      </c>
      <c r="H2818" s="1">
        <v>0.119924</v>
      </c>
      <c r="I2818" s="1">
        <v>0.93882900000000002</v>
      </c>
      <c r="J2818">
        <f t="shared" si="86"/>
        <v>1.351000000000005E-3</v>
      </c>
      <c r="K2818">
        <f t="shared" si="87"/>
        <v>5.0952999999999998E-2</v>
      </c>
    </row>
    <row r="2819" spans="1:11">
      <c r="A2819" s="1711">
        <v>43287.590756815902</v>
      </c>
      <c r="B2819" s="1">
        <v>20.826405999999999</v>
      </c>
      <c r="C2819" s="1">
        <v>-0.93664599999999998</v>
      </c>
      <c r="D2819" s="1">
        <v>21.913563</v>
      </c>
      <c r="E2819" s="1">
        <v>-1.713838</v>
      </c>
      <c r="F2819" s="1">
        <v>6.7115999999999995E-2</v>
      </c>
      <c r="G2819" s="1">
        <v>6.7558999999999994E-2</v>
      </c>
      <c r="H2819" s="1">
        <v>0.11974</v>
      </c>
      <c r="I2819" s="1">
        <v>1.132136</v>
      </c>
      <c r="J2819">
        <f t="shared" ref="J2819:J2882" si="88">G2819-F2819</f>
        <v>4.4299999999999895E-4</v>
      </c>
      <c r="K2819">
        <f t="shared" ref="K2819:K2882" si="89">H2819-G2819</f>
        <v>5.2181000000000005E-2</v>
      </c>
    </row>
    <row r="2820" spans="1:11">
      <c r="A2820" s="1711">
        <v>43287.59076839</v>
      </c>
      <c r="B2820" s="1">
        <v>20.841501000000001</v>
      </c>
      <c r="C2820" s="1">
        <v>-0.93625199999999997</v>
      </c>
      <c r="D2820" s="1">
        <v>21.915925999999999</v>
      </c>
      <c r="E2820" s="1">
        <v>-1.712132</v>
      </c>
      <c r="F2820" s="1">
        <v>6.6612000000000005E-2</v>
      </c>
      <c r="G2820" s="1">
        <v>6.7710999999999993E-2</v>
      </c>
      <c r="H2820" s="1">
        <v>0.118839</v>
      </c>
      <c r="I2820" s="1">
        <v>0.92468499999999998</v>
      </c>
      <c r="J2820">
        <f t="shared" si="88"/>
        <v>1.0989999999999889E-3</v>
      </c>
      <c r="K2820">
        <f t="shared" si="89"/>
        <v>5.1128000000000007E-2</v>
      </c>
    </row>
    <row r="2821" spans="1:11">
      <c r="A2821" s="1712">
        <v>43287.590779964099</v>
      </c>
      <c r="B2821" s="1">
        <v>20.837038</v>
      </c>
      <c r="C2821" s="1">
        <v>-0.93861499999999998</v>
      </c>
      <c r="D2821" s="1">
        <v>21.912382000000001</v>
      </c>
      <c r="E2821" s="1">
        <v>-1.714888</v>
      </c>
      <c r="F2821" s="1">
        <v>6.7872000000000002E-2</v>
      </c>
      <c r="G2821" s="1">
        <v>6.8183999999999995E-2</v>
      </c>
      <c r="H2821" s="1">
        <v>0.120015</v>
      </c>
      <c r="I2821" s="1">
        <v>0.98597699999999999</v>
      </c>
      <c r="J2821">
        <f t="shared" si="88"/>
        <v>3.1199999999999284E-4</v>
      </c>
      <c r="K2821">
        <f t="shared" si="89"/>
        <v>5.1831000000000002E-2</v>
      </c>
    </row>
    <row r="2822" spans="1:11">
      <c r="A2822" s="1712">
        <v>43287.590791538198</v>
      </c>
      <c r="B2822" s="1">
        <v>20.838481999999999</v>
      </c>
      <c r="C2822" s="1">
        <v>-0.93612099999999998</v>
      </c>
      <c r="D2822" s="1">
        <v>21.913826</v>
      </c>
      <c r="E2822" s="1">
        <v>-1.712132</v>
      </c>
      <c r="F2822" s="1">
        <v>6.7179000000000003E-2</v>
      </c>
      <c r="G2822" s="1">
        <v>6.8451999999999999E-2</v>
      </c>
      <c r="H2822" s="1">
        <v>0.119225</v>
      </c>
      <c r="I2822" s="1">
        <v>0.98126199999999997</v>
      </c>
      <c r="J2822">
        <f t="shared" si="88"/>
        <v>1.2729999999999964E-3</v>
      </c>
      <c r="K2822">
        <f t="shared" si="89"/>
        <v>5.0772999999999999E-2</v>
      </c>
    </row>
    <row r="2823" spans="1:11">
      <c r="A2823" s="1713">
        <v>43287.590803112202</v>
      </c>
      <c r="B2823" s="1">
        <v>20.834806</v>
      </c>
      <c r="C2823" s="1">
        <v>-0.94255299999999997</v>
      </c>
      <c r="D2823" s="1">
        <v>21.921308</v>
      </c>
      <c r="E2823" s="1">
        <v>-1.7139690000000001</v>
      </c>
      <c r="F2823" s="1">
        <v>6.6890000000000005E-2</v>
      </c>
      <c r="G2823" s="1">
        <v>6.8351999999999996E-2</v>
      </c>
      <c r="H2823" s="1">
        <v>0.119675</v>
      </c>
      <c r="I2823" s="1">
        <v>1.1651400000000001</v>
      </c>
      <c r="J2823">
        <f t="shared" si="88"/>
        <v>1.4619999999999911E-3</v>
      </c>
      <c r="K2823">
        <f t="shared" si="89"/>
        <v>5.1323000000000008E-2</v>
      </c>
    </row>
    <row r="2824" spans="1:11">
      <c r="A2824" s="1713">
        <v>43287.5908146863</v>
      </c>
      <c r="B2824" s="1">
        <v>20.834150000000001</v>
      </c>
      <c r="C2824" s="1">
        <v>-0.94176499999999996</v>
      </c>
      <c r="D2824" s="1">
        <v>21.918026000000001</v>
      </c>
      <c r="E2824" s="1">
        <v>-1.7084569999999999</v>
      </c>
      <c r="F2824" s="1">
        <v>6.7047999999999996E-2</v>
      </c>
      <c r="G2824" s="1">
        <v>6.8057999999999994E-2</v>
      </c>
      <c r="H2824" s="1">
        <v>0.11963</v>
      </c>
      <c r="I2824" s="1">
        <v>0.934114</v>
      </c>
      <c r="J2824">
        <f t="shared" si="88"/>
        <v>1.009999999999997E-3</v>
      </c>
      <c r="K2824">
        <f t="shared" si="89"/>
        <v>5.1572000000000007E-2</v>
      </c>
    </row>
    <row r="2825" spans="1:11">
      <c r="A2825" s="1714">
        <v>43287.590826260399</v>
      </c>
      <c r="B2825" s="1">
        <v>20.833756000000001</v>
      </c>
      <c r="C2825" s="1">
        <v>-0.93690899999999999</v>
      </c>
      <c r="D2825" s="1">
        <v>21.921702</v>
      </c>
      <c r="E2825" s="1">
        <v>-1.7168570000000001</v>
      </c>
      <c r="F2825" s="1">
        <v>6.6464999999999996E-2</v>
      </c>
      <c r="G2825" s="1">
        <v>6.8347000000000005E-2</v>
      </c>
      <c r="H2825" s="1">
        <v>0.118913</v>
      </c>
      <c r="I2825" s="1">
        <v>0.90582499999999999</v>
      </c>
      <c r="J2825">
        <f t="shared" si="88"/>
        <v>1.8820000000000087E-3</v>
      </c>
      <c r="K2825">
        <f t="shared" si="89"/>
        <v>5.0566E-2</v>
      </c>
    </row>
    <row r="2826" spans="1:11">
      <c r="A2826" s="1714">
        <v>43287.590837834498</v>
      </c>
      <c r="B2826" s="1">
        <v>20.840319000000001</v>
      </c>
      <c r="C2826" s="1">
        <v>-0.93848399999999998</v>
      </c>
      <c r="D2826" s="1">
        <v>21.924721000000002</v>
      </c>
      <c r="E2826" s="1">
        <v>-1.7091130000000001</v>
      </c>
      <c r="F2826" s="1">
        <v>6.7279000000000005E-2</v>
      </c>
      <c r="G2826" s="1">
        <v>6.8934999999999996E-2</v>
      </c>
      <c r="H2826" s="1">
        <v>0.120328</v>
      </c>
      <c r="I2826" s="1">
        <v>1.0755589999999999</v>
      </c>
      <c r="J2826">
        <f t="shared" si="88"/>
        <v>1.6559999999999908E-3</v>
      </c>
      <c r="K2826">
        <f t="shared" si="89"/>
        <v>5.1393000000000008E-2</v>
      </c>
    </row>
    <row r="2827" spans="1:11">
      <c r="A2827" s="1715">
        <v>43287.590849408502</v>
      </c>
      <c r="B2827" s="1">
        <v>20.841369</v>
      </c>
      <c r="C2827" s="1">
        <v>-0.94425899999999996</v>
      </c>
      <c r="D2827" s="1">
        <v>21.924589999999998</v>
      </c>
      <c r="E2827" s="1">
        <v>-1.7093750000000001</v>
      </c>
      <c r="F2827" s="1">
        <v>6.7100000000000007E-2</v>
      </c>
      <c r="G2827" s="1">
        <v>6.8536E-2</v>
      </c>
      <c r="H2827" s="1">
        <v>0.120254</v>
      </c>
      <c r="I2827" s="1">
        <v>1.2170030000000001</v>
      </c>
      <c r="J2827">
        <f t="shared" si="88"/>
        <v>1.4359999999999928E-3</v>
      </c>
      <c r="K2827">
        <f t="shared" si="89"/>
        <v>5.1718E-2</v>
      </c>
    </row>
    <row r="2828" spans="1:11">
      <c r="A2828" s="1715">
        <v>43287.5908609826</v>
      </c>
      <c r="B2828" s="1">
        <v>20.84347</v>
      </c>
      <c r="C2828" s="1">
        <v>-0.94662100000000005</v>
      </c>
      <c r="D2828" s="1">
        <v>21.926559000000001</v>
      </c>
      <c r="E2828" s="1">
        <v>-1.7076690000000001</v>
      </c>
      <c r="F2828" s="1">
        <v>6.7179000000000003E-2</v>
      </c>
      <c r="G2828" s="1">
        <v>6.8062999999999999E-2</v>
      </c>
      <c r="H2828" s="1">
        <v>0.118977</v>
      </c>
      <c r="I2828" s="1">
        <v>0.95768799999999998</v>
      </c>
      <c r="J2828">
        <f t="shared" si="88"/>
        <v>8.839999999999959E-4</v>
      </c>
      <c r="K2828">
        <f t="shared" si="89"/>
        <v>5.0914000000000001E-2</v>
      </c>
    </row>
    <row r="2829" spans="1:11">
      <c r="A2829" s="1716">
        <v>43287.590872556699</v>
      </c>
      <c r="B2829" s="1">
        <v>20.846488999999998</v>
      </c>
      <c r="C2829" s="1">
        <v>-0.94793400000000005</v>
      </c>
      <c r="D2829" s="1">
        <v>21.927478000000001</v>
      </c>
      <c r="E2829" s="1">
        <v>-1.701238</v>
      </c>
      <c r="F2829" s="1">
        <v>6.7351999999999995E-2</v>
      </c>
      <c r="G2829" s="1">
        <v>6.8205000000000002E-2</v>
      </c>
      <c r="H2829" s="1">
        <v>0.120162</v>
      </c>
      <c r="I2829" s="1">
        <v>0.99069200000000002</v>
      </c>
      <c r="J2829">
        <f t="shared" si="88"/>
        <v>8.5300000000000653E-4</v>
      </c>
      <c r="K2829">
        <f t="shared" si="89"/>
        <v>5.1957000000000003E-2</v>
      </c>
    </row>
    <row r="2830" spans="1:11">
      <c r="A2830" s="1716">
        <v>43287.590884130797</v>
      </c>
      <c r="B2830" s="1">
        <v>20.844256999999999</v>
      </c>
      <c r="C2830" s="1">
        <v>-0.94885299999999995</v>
      </c>
      <c r="D2830" s="1">
        <v>21.928134</v>
      </c>
      <c r="E2830" s="1">
        <v>-1.7135750000000001</v>
      </c>
      <c r="F2830" s="1">
        <v>6.7824999999999996E-2</v>
      </c>
      <c r="G2830" s="1">
        <v>6.8519999999999998E-2</v>
      </c>
      <c r="H2830" s="1">
        <v>0.120144</v>
      </c>
      <c r="I2830" s="1">
        <v>1.127421</v>
      </c>
      <c r="J2830">
        <f t="shared" si="88"/>
        <v>6.9500000000000117E-4</v>
      </c>
      <c r="K2830">
        <f t="shared" si="89"/>
        <v>5.1624000000000003E-2</v>
      </c>
    </row>
    <row r="2831" spans="1:11">
      <c r="A2831" s="1717">
        <v>43287.590895704801</v>
      </c>
      <c r="B2831" s="1">
        <v>20.842682</v>
      </c>
      <c r="C2831" s="1">
        <v>-0.94412799999999997</v>
      </c>
      <c r="D2831" s="1">
        <v>21.933779000000001</v>
      </c>
      <c r="E2831" s="1">
        <v>-1.705832</v>
      </c>
      <c r="F2831" s="1">
        <v>6.6947999999999994E-2</v>
      </c>
      <c r="G2831" s="1">
        <v>6.8415000000000004E-2</v>
      </c>
      <c r="H2831" s="1">
        <v>0.120309</v>
      </c>
      <c r="I2831" s="1">
        <v>1.0708439999999999</v>
      </c>
      <c r="J2831">
        <f t="shared" si="88"/>
        <v>1.46700000000001E-3</v>
      </c>
      <c r="K2831">
        <f t="shared" si="89"/>
        <v>5.1893999999999996E-2</v>
      </c>
    </row>
    <row r="2832" spans="1:11">
      <c r="A2832" s="1717">
        <v>43287.5909072789</v>
      </c>
      <c r="B2832" s="1">
        <v>20.846882000000001</v>
      </c>
      <c r="C2832" s="1">
        <v>-0.95134700000000005</v>
      </c>
      <c r="D2832" s="1">
        <v>21.935617000000001</v>
      </c>
      <c r="E2832" s="1">
        <v>-1.7083250000000001</v>
      </c>
      <c r="F2832" s="1">
        <v>6.6166000000000003E-2</v>
      </c>
      <c r="G2832" s="1">
        <v>6.8121000000000001E-2</v>
      </c>
      <c r="H2832" s="1">
        <v>0.119271</v>
      </c>
      <c r="I2832" s="1">
        <v>0.99540700000000004</v>
      </c>
      <c r="J2832">
        <f t="shared" si="88"/>
        <v>1.9549999999999984E-3</v>
      </c>
      <c r="K2832">
        <f t="shared" si="89"/>
        <v>5.1150000000000001E-2</v>
      </c>
    </row>
    <row r="2833" spans="1:11">
      <c r="A2833" s="1718">
        <v>43287.590918852999</v>
      </c>
      <c r="B2833" s="1">
        <v>20.843337999999999</v>
      </c>
      <c r="C2833" s="1">
        <v>-0.94924699999999995</v>
      </c>
      <c r="D2833" s="1">
        <v>21.934698000000001</v>
      </c>
      <c r="E2833" s="1">
        <v>-1.691919</v>
      </c>
      <c r="F2833" s="1">
        <v>6.7279000000000005E-2</v>
      </c>
      <c r="G2833" s="1">
        <v>6.8545999999999996E-2</v>
      </c>
      <c r="H2833" s="1">
        <v>0.11926200000000001</v>
      </c>
      <c r="I2833" s="1">
        <v>1.0189809999999999</v>
      </c>
      <c r="J2833">
        <f t="shared" si="88"/>
        <v>1.2669999999999904E-3</v>
      </c>
      <c r="K2833">
        <f t="shared" si="89"/>
        <v>5.0716000000000011E-2</v>
      </c>
    </row>
    <row r="2834" spans="1:11">
      <c r="A2834" s="1718">
        <v>43287.590930427097</v>
      </c>
      <c r="B2834" s="1">
        <v>20.848589</v>
      </c>
      <c r="C2834" s="1">
        <v>-0.94911500000000004</v>
      </c>
      <c r="D2834" s="1">
        <v>21.937716999999999</v>
      </c>
      <c r="E2834" s="1">
        <v>-1.701238</v>
      </c>
      <c r="F2834" s="1">
        <v>6.7053000000000001E-2</v>
      </c>
      <c r="G2834" s="1">
        <v>6.7900000000000002E-2</v>
      </c>
      <c r="H2834" s="1">
        <v>0.12019000000000001</v>
      </c>
      <c r="I2834" s="1">
        <v>0.84453299999999998</v>
      </c>
      <c r="J2834">
        <f t="shared" si="88"/>
        <v>8.4700000000000053E-4</v>
      </c>
      <c r="K2834">
        <f t="shared" si="89"/>
        <v>5.2290000000000003E-2</v>
      </c>
    </row>
    <row r="2835" spans="1:11">
      <c r="A2835" s="1719">
        <v>43287.590942001101</v>
      </c>
      <c r="B2835" s="1">
        <v>20.844912999999998</v>
      </c>
      <c r="C2835" s="1">
        <v>-0.94845900000000005</v>
      </c>
      <c r="D2835" s="1">
        <v>21.937849</v>
      </c>
      <c r="E2835" s="1">
        <v>-1.694807</v>
      </c>
      <c r="F2835" s="1">
        <v>6.6969000000000001E-2</v>
      </c>
      <c r="G2835" s="1">
        <v>6.8079000000000001E-2</v>
      </c>
      <c r="H2835" s="1">
        <v>0.120254</v>
      </c>
      <c r="I2835" s="1">
        <v>0.92468499999999998</v>
      </c>
      <c r="J2835">
        <f t="shared" si="88"/>
        <v>1.1099999999999999E-3</v>
      </c>
      <c r="K2835">
        <f t="shared" si="89"/>
        <v>5.2174999999999999E-2</v>
      </c>
    </row>
    <row r="2836" spans="1:11">
      <c r="A2836" s="1719">
        <v>43287.5909535752</v>
      </c>
      <c r="B2836" s="1">
        <v>20.850033</v>
      </c>
      <c r="C2836" s="1">
        <v>-0.95239700000000005</v>
      </c>
      <c r="D2836" s="1">
        <v>21.938898999999999</v>
      </c>
      <c r="E2836" s="1">
        <v>-1.6946760000000001</v>
      </c>
      <c r="F2836" s="1">
        <v>6.7309999999999995E-2</v>
      </c>
      <c r="G2836" s="1">
        <v>6.8704000000000001E-2</v>
      </c>
      <c r="H2836" s="1">
        <v>0.120603</v>
      </c>
      <c r="I2836" s="1">
        <v>1.330158</v>
      </c>
      <c r="J2836">
        <f t="shared" si="88"/>
        <v>1.3940000000000063E-3</v>
      </c>
      <c r="K2836">
        <f t="shared" si="89"/>
        <v>5.1899000000000001E-2</v>
      </c>
    </row>
    <row r="2837" spans="1:11">
      <c r="A2837" s="1720">
        <v>43287.590965149298</v>
      </c>
      <c r="B2837" s="1">
        <v>20.840844000000001</v>
      </c>
      <c r="C2837" s="1">
        <v>-0.95187200000000005</v>
      </c>
      <c r="D2837" s="1">
        <v>21.942574</v>
      </c>
      <c r="E2837" s="1">
        <v>-1.700188</v>
      </c>
      <c r="F2837" s="1">
        <v>6.7662E-2</v>
      </c>
      <c r="G2837" s="1">
        <v>6.8493999999999999E-2</v>
      </c>
      <c r="H2837" s="1">
        <v>0.11983199999999999</v>
      </c>
      <c r="I2837" s="1">
        <v>1.316014</v>
      </c>
      <c r="J2837">
        <f t="shared" si="88"/>
        <v>8.3199999999999941E-4</v>
      </c>
      <c r="K2837">
        <f t="shared" si="89"/>
        <v>5.1337999999999995E-2</v>
      </c>
    </row>
    <row r="2838" spans="1:11">
      <c r="A2838" s="1720">
        <v>43287.590976723397</v>
      </c>
      <c r="B2838" s="1">
        <v>20.84872</v>
      </c>
      <c r="C2838" s="1">
        <v>-0.94990300000000005</v>
      </c>
      <c r="D2838" s="1">
        <v>21.944544</v>
      </c>
      <c r="E2838" s="1">
        <v>-1.703076</v>
      </c>
      <c r="F2838" s="1">
        <v>6.7389000000000004E-2</v>
      </c>
      <c r="G2838" s="1">
        <v>6.8697999999999995E-2</v>
      </c>
      <c r="H2838" s="1">
        <v>0.120392</v>
      </c>
      <c r="I2838" s="1">
        <v>1.240577</v>
      </c>
      <c r="J2838">
        <f t="shared" si="88"/>
        <v>1.3089999999999907E-3</v>
      </c>
      <c r="K2838">
        <f t="shared" si="89"/>
        <v>5.1694000000000004E-2</v>
      </c>
    </row>
    <row r="2839" spans="1:11">
      <c r="A2839" s="1721">
        <v>43287.590988297401</v>
      </c>
      <c r="B2839" s="1">
        <v>20.845044999999999</v>
      </c>
      <c r="C2839" s="1">
        <v>-0.95042800000000005</v>
      </c>
      <c r="D2839" s="1">
        <v>21.952551</v>
      </c>
      <c r="E2839" s="1">
        <v>-1.6979569999999999</v>
      </c>
      <c r="F2839" s="1">
        <v>6.6826999999999998E-2</v>
      </c>
      <c r="G2839" s="1">
        <v>6.8011000000000002E-2</v>
      </c>
      <c r="H2839" s="1">
        <v>0.11923400000000001</v>
      </c>
      <c r="I2839" s="1">
        <v>1.179284</v>
      </c>
      <c r="J2839">
        <f t="shared" si="88"/>
        <v>1.1840000000000045E-3</v>
      </c>
      <c r="K2839">
        <f t="shared" si="89"/>
        <v>5.1223000000000005E-2</v>
      </c>
    </row>
    <row r="2840" spans="1:11">
      <c r="A2840" s="1721">
        <v>43287.5909998715</v>
      </c>
      <c r="B2840" s="1">
        <v>20.842551</v>
      </c>
      <c r="C2840" s="1">
        <v>-0.95410300000000003</v>
      </c>
      <c r="D2840" s="1">
        <v>21.952157</v>
      </c>
      <c r="E2840" s="1">
        <v>-1.688113</v>
      </c>
      <c r="F2840" s="1">
        <v>6.6276000000000002E-2</v>
      </c>
      <c r="G2840" s="1">
        <v>6.7905999999999994E-2</v>
      </c>
      <c r="H2840" s="1">
        <v>0.11869200000000001</v>
      </c>
      <c r="I2840" s="1">
        <v>0.84453299999999998</v>
      </c>
      <c r="J2840">
        <f t="shared" si="88"/>
        <v>1.6299999999999926E-3</v>
      </c>
      <c r="K2840">
        <f t="shared" si="89"/>
        <v>5.0786000000000012E-2</v>
      </c>
    </row>
    <row r="2841" spans="1:11">
      <c r="A2841" s="1722">
        <v>43287.591011445598</v>
      </c>
      <c r="B2841" s="1">
        <v>20.847014000000001</v>
      </c>
      <c r="C2841" s="1">
        <v>-0.95331500000000002</v>
      </c>
      <c r="D2841" s="1">
        <v>21.951764000000001</v>
      </c>
      <c r="E2841" s="1">
        <v>-1.6965129999999999</v>
      </c>
      <c r="F2841" s="1">
        <v>6.7357E-2</v>
      </c>
      <c r="G2841" s="1">
        <v>6.9075999999999999E-2</v>
      </c>
      <c r="H2841" s="1">
        <v>0.12073200000000001</v>
      </c>
      <c r="I2841" s="1">
        <v>1.0048360000000001</v>
      </c>
      <c r="J2841">
        <f t="shared" si="88"/>
        <v>1.7189999999999983E-3</v>
      </c>
      <c r="K2841">
        <f t="shared" si="89"/>
        <v>5.1656000000000007E-2</v>
      </c>
    </row>
    <row r="2842" spans="1:11">
      <c r="A2842" s="1722">
        <v>43287.591023019602</v>
      </c>
      <c r="B2842" s="1">
        <v>20.852920000000001</v>
      </c>
      <c r="C2842" s="1">
        <v>-0.96224100000000001</v>
      </c>
      <c r="D2842" s="1">
        <v>21.955832999999998</v>
      </c>
      <c r="E2842" s="1">
        <v>-1.692051</v>
      </c>
      <c r="F2842" s="1">
        <v>6.6607E-2</v>
      </c>
      <c r="G2842" s="1">
        <v>6.7927000000000001E-2</v>
      </c>
      <c r="H2842" s="1">
        <v>0.120043</v>
      </c>
      <c r="I2842" s="1">
        <v>0.87753700000000001</v>
      </c>
      <c r="J2842">
        <f t="shared" si="88"/>
        <v>1.3200000000000017E-3</v>
      </c>
      <c r="K2842">
        <f t="shared" si="89"/>
        <v>5.2115999999999996E-2</v>
      </c>
    </row>
    <row r="2843" spans="1:11">
      <c r="A2843" s="1723">
        <v>43287.591034593701</v>
      </c>
      <c r="B2843" s="1">
        <v>20.853708000000001</v>
      </c>
      <c r="C2843" s="1">
        <v>-0.95331500000000002</v>
      </c>
      <c r="D2843" s="1">
        <v>21.960559</v>
      </c>
      <c r="E2843" s="1">
        <v>-1.694807</v>
      </c>
      <c r="F2843" s="1">
        <v>6.7609000000000002E-2</v>
      </c>
      <c r="G2843" s="1">
        <v>6.8903000000000006E-2</v>
      </c>
      <c r="H2843" s="1">
        <v>0.12110899999999999</v>
      </c>
      <c r="I2843" s="1">
        <v>0.79266999999999999</v>
      </c>
      <c r="J2843">
        <f t="shared" si="88"/>
        <v>1.2940000000000035E-3</v>
      </c>
      <c r="K2843">
        <f t="shared" si="89"/>
        <v>5.2205999999999989E-2</v>
      </c>
    </row>
    <row r="2844" spans="1:11">
      <c r="A2844" s="1723">
        <v>43287.5910461678</v>
      </c>
      <c r="B2844" s="1">
        <v>20.845963999999999</v>
      </c>
      <c r="C2844" s="1">
        <v>-0.94832799999999995</v>
      </c>
      <c r="D2844" s="1">
        <v>21.957540000000002</v>
      </c>
      <c r="E2844" s="1">
        <v>-1.6934940000000001</v>
      </c>
      <c r="F2844" s="1">
        <v>6.7289000000000002E-2</v>
      </c>
      <c r="G2844" s="1">
        <v>6.8247000000000002E-2</v>
      </c>
      <c r="H2844" s="1">
        <v>0.119786</v>
      </c>
      <c r="I2844" s="1">
        <v>1.127421</v>
      </c>
      <c r="J2844">
        <f t="shared" si="88"/>
        <v>9.5800000000000052E-4</v>
      </c>
      <c r="K2844">
        <f t="shared" si="89"/>
        <v>5.1539000000000001E-2</v>
      </c>
    </row>
    <row r="2845" spans="1:11">
      <c r="A2845" s="1724">
        <v>43287.591057741898</v>
      </c>
      <c r="B2845" s="1">
        <v>20.849375999999999</v>
      </c>
      <c r="C2845" s="1">
        <v>-0.95699100000000004</v>
      </c>
      <c r="D2845" s="1">
        <v>21.955964000000002</v>
      </c>
      <c r="E2845" s="1">
        <v>-1.698482</v>
      </c>
      <c r="F2845" s="1">
        <v>6.6775000000000001E-2</v>
      </c>
      <c r="G2845" s="1">
        <v>6.8819000000000005E-2</v>
      </c>
      <c r="H2845" s="1">
        <v>0.11980399999999999</v>
      </c>
      <c r="I2845" s="1">
        <v>1.0614140000000001</v>
      </c>
      <c r="J2845">
        <f t="shared" si="88"/>
        <v>2.0440000000000041E-3</v>
      </c>
      <c r="K2845">
        <f t="shared" si="89"/>
        <v>5.0984999999999989E-2</v>
      </c>
    </row>
    <row r="2846" spans="1:11">
      <c r="A2846" s="1724">
        <v>43287.591069315902</v>
      </c>
      <c r="B2846" s="1">
        <v>20.849769999999999</v>
      </c>
      <c r="C2846" s="1">
        <v>-0.95987800000000001</v>
      </c>
      <c r="D2846" s="1">
        <v>21.956226999999998</v>
      </c>
      <c r="E2846" s="1">
        <v>-1.692707</v>
      </c>
      <c r="F2846" s="1">
        <v>6.6548999999999997E-2</v>
      </c>
      <c r="G2846" s="1">
        <v>6.8168000000000006E-2</v>
      </c>
      <c r="H2846" s="1">
        <v>0.11942700000000001</v>
      </c>
      <c r="I2846" s="1">
        <v>1.127421</v>
      </c>
      <c r="J2846">
        <f t="shared" si="88"/>
        <v>1.6190000000000093E-3</v>
      </c>
      <c r="K2846">
        <f t="shared" si="89"/>
        <v>5.1258999999999999E-2</v>
      </c>
    </row>
    <row r="2847" spans="1:11">
      <c r="A2847" s="1725">
        <v>43287.591080890001</v>
      </c>
      <c r="B2847" s="1">
        <v>20.853445000000001</v>
      </c>
      <c r="C2847" s="1">
        <v>-0.95633400000000002</v>
      </c>
      <c r="D2847" s="1">
        <v>21.957146000000002</v>
      </c>
      <c r="E2847" s="1">
        <v>-1.6886380000000001</v>
      </c>
      <c r="F2847" s="1">
        <v>6.6586000000000006E-2</v>
      </c>
      <c r="G2847" s="1">
        <v>6.7995E-2</v>
      </c>
      <c r="H2847" s="1">
        <v>0.119896</v>
      </c>
      <c r="I2847" s="1">
        <v>1.1462810000000001</v>
      </c>
      <c r="J2847">
        <f t="shared" si="88"/>
        <v>1.4089999999999936E-3</v>
      </c>
      <c r="K2847">
        <f t="shared" si="89"/>
        <v>5.1901000000000003E-2</v>
      </c>
    </row>
    <row r="2848" spans="1:11">
      <c r="A2848" s="1725">
        <v>43287.591092464099</v>
      </c>
      <c r="B2848" s="1">
        <v>20.845306999999998</v>
      </c>
      <c r="C2848" s="1">
        <v>-0.95672800000000002</v>
      </c>
      <c r="D2848" s="1">
        <v>21.956358000000002</v>
      </c>
      <c r="E2848" s="1">
        <v>-1.686801</v>
      </c>
      <c r="F2848" s="1">
        <v>6.6586000000000006E-2</v>
      </c>
      <c r="G2848" s="1">
        <v>6.7654000000000006E-2</v>
      </c>
      <c r="H2848" s="1">
        <v>0.118463</v>
      </c>
      <c r="I2848" s="1">
        <v>1.0944179999999999</v>
      </c>
      <c r="J2848">
        <f t="shared" si="88"/>
        <v>1.0679999999999995E-3</v>
      </c>
      <c r="K2848">
        <f t="shared" si="89"/>
        <v>5.0808999999999993E-2</v>
      </c>
    </row>
    <row r="2849" spans="1:11">
      <c r="A2849" s="1726">
        <v>43287.591104038198</v>
      </c>
      <c r="B2849" s="1">
        <v>20.849639</v>
      </c>
      <c r="C2849" s="1">
        <v>-0.95515300000000003</v>
      </c>
      <c r="D2849" s="1">
        <v>21.955307999999999</v>
      </c>
      <c r="E2849" s="1">
        <v>-1.685357</v>
      </c>
      <c r="F2849" s="1">
        <v>6.7393999999999996E-2</v>
      </c>
      <c r="G2849" s="1">
        <v>6.8247000000000002E-2</v>
      </c>
      <c r="H2849" s="1">
        <v>0.119758</v>
      </c>
      <c r="I2849" s="1">
        <v>1.1981440000000001</v>
      </c>
      <c r="J2849">
        <f t="shared" si="88"/>
        <v>8.5300000000000653E-4</v>
      </c>
      <c r="K2849">
        <f t="shared" si="89"/>
        <v>5.1511000000000001E-2</v>
      </c>
    </row>
    <row r="2850" spans="1:11">
      <c r="A2850" s="1726">
        <v>43287.591115612202</v>
      </c>
      <c r="B2850" s="1">
        <v>20.848983</v>
      </c>
      <c r="C2850" s="1">
        <v>-0.95475900000000002</v>
      </c>
      <c r="D2850" s="1">
        <v>21.955964000000002</v>
      </c>
      <c r="E2850" s="1">
        <v>-1.6975629999999999</v>
      </c>
      <c r="F2850" s="1">
        <v>6.6448999999999994E-2</v>
      </c>
      <c r="G2850" s="1">
        <v>6.7916000000000004E-2</v>
      </c>
      <c r="H2850" s="1">
        <v>0.119106</v>
      </c>
      <c r="I2850" s="1">
        <v>1.080273</v>
      </c>
      <c r="J2850">
        <f t="shared" si="88"/>
        <v>1.46700000000001E-3</v>
      </c>
      <c r="K2850">
        <f t="shared" si="89"/>
        <v>5.1189999999999999E-2</v>
      </c>
    </row>
    <row r="2851" spans="1:11">
      <c r="A2851" s="1727">
        <v>43287.591127186301</v>
      </c>
      <c r="B2851" s="1">
        <v>20.841369</v>
      </c>
      <c r="C2851" s="1">
        <v>-0.95475900000000002</v>
      </c>
      <c r="D2851" s="1">
        <v>21.954388999999999</v>
      </c>
      <c r="E2851" s="1">
        <v>-1.685619</v>
      </c>
      <c r="F2851" s="1">
        <v>6.7976999999999996E-2</v>
      </c>
      <c r="G2851" s="1">
        <v>6.9070999999999994E-2</v>
      </c>
      <c r="H2851" s="1">
        <v>0.119593</v>
      </c>
      <c r="I2851" s="1">
        <v>1.207573</v>
      </c>
      <c r="J2851">
        <f t="shared" si="88"/>
        <v>1.0939999999999978E-3</v>
      </c>
      <c r="K2851">
        <f t="shared" si="89"/>
        <v>5.0522000000000011E-2</v>
      </c>
    </row>
    <row r="2852" spans="1:11">
      <c r="A2852" s="1727">
        <v>43287.591138760399</v>
      </c>
      <c r="B2852" s="1">
        <v>20.854496000000001</v>
      </c>
      <c r="C2852" s="1">
        <v>-0.96027200000000001</v>
      </c>
      <c r="D2852" s="1">
        <v>21.960165</v>
      </c>
      <c r="E2852" s="1">
        <v>-1.684569</v>
      </c>
      <c r="F2852" s="1">
        <v>6.6963999999999996E-2</v>
      </c>
      <c r="G2852" s="1">
        <v>6.8046999999999996E-2</v>
      </c>
      <c r="H2852" s="1">
        <v>0.119143</v>
      </c>
      <c r="I2852" s="1">
        <v>1.311299</v>
      </c>
      <c r="J2852">
        <f t="shared" si="88"/>
        <v>1.0830000000000006E-3</v>
      </c>
      <c r="K2852">
        <f t="shared" si="89"/>
        <v>5.1096000000000003E-2</v>
      </c>
    </row>
    <row r="2853" spans="1:11">
      <c r="A2853" s="1728">
        <v>43287.591150334498</v>
      </c>
      <c r="B2853" s="1">
        <v>20.862634</v>
      </c>
      <c r="C2853" s="1">
        <v>-0.95475900000000002</v>
      </c>
      <c r="D2853" s="1">
        <v>21.960165</v>
      </c>
      <c r="E2853" s="1">
        <v>-1.6802379999999999</v>
      </c>
      <c r="F2853" s="1">
        <v>6.7230999999999999E-2</v>
      </c>
      <c r="G2853" s="1">
        <v>6.8682999999999994E-2</v>
      </c>
      <c r="H2853" s="1">
        <v>0.12064900000000001</v>
      </c>
      <c r="I2853" s="1">
        <v>1.0614140000000001</v>
      </c>
      <c r="J2853">
        <f t="shared" si="88"/>
        <v>1.451999999999995E-3</v>
      </c>
      <c r="K2853">
        <f t="shared" si="89"/>
        <v>5.1966000000000012E-2</v>
      </c>
    </row>
    <row r="2854" spans="1:11">
      <c r="A2854" s="1728">
        <v>43287.591161908502</v>
      </c>
      <c r="B2854" s="1">
        <v>20.847407</v>
      </c>
      <c r="C2854" s="1">
        <v>-0.95672800000000002</v>
      </c>
      <c r="D2854" s="1">
        <v>21.954651999999999</v>
      </c>
      <c r="E2854" s="1">
        <v>-1.6862760000000001</v>
      </c>
      <c r="F2854" s="1">
        <v>6.7267999999999994E-2</v>
      </c>
      <c r="G2854" s="1">
        <v>6.9144999999999998E-2</v>
      </c>
      <c r="H2854" s="1">
        <v>0.120199</v>
      </c>
      <c r="I2854" s="1">
        <v>1.363162</v>
      </c>
      <c r="J2854">
        <f t="shared" si="88"/>
        <v>1.8770000000000037E-3</v>
      </c>
      <c r="K2854">
        <f t="shared" si="89"/>
        <v>5.1054000000000002E-2</v>
      </c>
    </row>
    <row r="2855" spans="1:11">
      <c r="A2855" s="1729">
        <v>43287.5911734826</v>
      </c>
      <c r="B2855" s="1">
        <v>20.856596</v>
      </c>
      <c r="C2855" s="1">
        <v>-0.96473500000000001</v>
      </c>
      <c r="D2855" s="1">
        <v>21.954782999999999</v>
      </c>
      <c r="E2855" s="1">
        <v>-1.684307</v>
      </c>
      <c r="F2855" s="1">
        <v>6.7415000000000003E-2</v>
      </c>
      <c r="G2855" s="1">
        <v>6.7905999999999994E-2</v>
      </c>
      <c r="H2855" s="1">
        <v>0.11953800000000001</v>
      </c>
      <c r="I2855" s="1">
        <v>1.4291689999999999</v>
      </c>
      <c r="J2855">
        <f t="shared" si="88"/>
        <v>4.9099999999999144E-4</v>
      </c>
      <c r="K2855">
        <f t="shared" si="89"/>
        <v>5.1632000000000011E-2</v>
      </c>
    </row>
    <row r="2856" spans="1:11">
      <c r="A2856" s="1729">
        <v>43287.591185056699</v>
      </c>
      <c r="B2856" s="1">
        <v>20.853839000000001</v>
      </c>
      <c r="C2856" s="1">
        <v>-0.960534</v>
      </c>
      <c r="D2856" s="1">
        <v>21.956226999999998</v>
      </c>
      <c r="E2856" s="1">
        <v>-1.690607</v>
      </c>
      <c r="F2856" s="1">
        <v>6.7267999999999994E-2</v>
      </c>
      <c r="G2856" s="1">
        <v>6.7868999999999999E-2</v>
      </c>
      <c r="H2856" s="1">
        <v>0.119556</v>
      </c>
      <c r="I2856" s="1">
        <v>0.91525500000000004</v>
      </c>
      <c r="J2856">
        <f t="shared" si="88"/>
        <v>6.0100000000000431E-4</v>
      </c>
      <c r="K2856">
        <f t="shared" si="89"/>
        <v>5.1686999999999997E-2</v>
      </c>
    </row>
    <row r="2857" spans="1:11">
      <c r="A2857" s="1730">
        <v>43287.591196630798</v>
      </c>
      <c r="B2857" s="1">
        <v>20.851082999999999</v>
      </c>
      <c r="C2857" s="1">
        <v>-0.95804100000000003</v>
      </c>
      <c r="D2857" s="1">
        <v>21.952289</v>
      </c>
      <c r="E2857" s="1">
        <v>-1.683519</v>
      </c>
      <c r="F2857" s="1">
        <v>6.6952999999999999E-2</v>
      </c>
      <c r="G2857" s="1">
        <v>6.8179000000000003E-2</v>
      </c>
      <c r="H2857" s="1">
        <v>0.12045599999999999</v>
      </c>
      <c r="I2857" s="1">
        <v>1.02841</v>
      </c>
      <c r="J2857">
        <f t="shared" si="88"/>
        <v>1.2260000000000049E-3</v>
      </c>
      <c r="K2857">
        <f t="shared" si="89"/>
        <v>5.227699999999999E-2</v>
      </c>
    </row>
    <row r="2858" spans="1:11">
      <c r="A2858" s="1730">
        <v>43287.591208204802</v>
      </c>
      <c r="B2858" s="1">
        <v>20.855152</v>
      </c>
      <c r="C2858" s="1">
        <v>-0.95580900000000002</v>
      </c>
      <c r="D2858" s="1">
        <v>21.949663000000001</v>
      </c>
      <c r="E2858" s="1">
        <v>-1.6823380000000001</v>
      </c>
      <c r="F2858" s="1">
        <v>6.7247000000000001E-2</v>
      </c>
      <c r="G2858" s="1">
        <v>6.9523000000000001E-2</v>
      </c>
      <c r="H2858" s="1">
        <v>0.12056699999999999</v>
      </c>
      <c r="I2858" s="1">
        <v>1.259436</v>
      </c>
      <c r="J2858">
        <f t="shared" si="88"/>
        <v>2.2760000000000002E-3</v>
      </c>
      <c r="K2858">
        <f t="shared" si="89"/>
        <v>5.1043999999999992E-2</v>
      </c>
    </row>
    <row r="2859" spans="1:11">
      <c r="A2859" s="1731">
        <v>43287.5912197789</v>
      </c>
      <c r="B2859" s="1">
        <v>20.856202</v>
      </c>
      <c r="C2859" s="1">
        <v>-0.95187200000000005</v>
      </c>
      <c r="D2859" s="1">
        <v>21.954913999999999</v>
      </c>
      <c r="E2859" s="1">
        <v>-1.683651</v>
      </c>
      <c r="F2859" s="1">
        <v>6.7183999999999994E-2</v>
      </c>
      <c r="G2859" s="1">
        <v>6.8130999999999997E-2</v>
      </c>
      <c r="H2859" s="1">
        <v>0.120392</v>
      </c>
      <c r="I2859" s="1">
        <v>0.97183299999999995</v>
      </c>
      <c r="J2859">
        <f t="shared" si="88"/>
        <v>9.4700000000000339E-4</v>
      </c>
      <c r="K2859">
        <f t="shared" si="89"/>
        <v>5.2261000000000002E-2</v>
      </c>
    </row>
    <row r="2860" spans="1:11">
      <c r="A2860" s="1731">
        <v>43287.591231352999</v>
      </c>
      <c r="B2860" s="1">
        <v>20.864208999999999</v>
      </c>
      <c r="C2860" s="1">
        <v>-0.96617799999999998</v>
      </c>
      <c r="D2860" s="1">
        <v>21.953863999999999</v>
      </c>
      <c r="E2860" s="1">
        <v>-1.684569</v>
      </c>
      <c r="F2860" s="1">
        <v>6.6775000000000001E-2</v>
      </c>
      <c r="G2860" s="1">
        <v>6.7474999999999993E-2</v>
      </c>
      <c r="H2860" s="1">
        <v>0.11917899999999999</v>
      </c>
      <c r="I2860" s="1">
        <v>1.1132770000000001</v>
      </c>
      <c r="J2860">
        <f t="shared" si="88"/>
        <v>6.999999999999923E-4</v>
      </c>
      <c r="K2860">
        <f t="shared" si="89"/>
        <v>5.1704E-2</v>
      </c>
    </row>
    <row r="2861" spans="1:11">
      <c r="A2861" s="1732">
        <v>43287.591242927097</v>
      </c>
      <c r="B2861" s="1">
        <v>20.853314000000001</v>
      </c>
      <c r="C2861" s="1">
        <v>-0.961059</v>
      </c>
      <c r="D2861" s="1">
        <v>21.951632</v>
      </c>
      <c r="E2861" s="1">
        <v>-1.6766939999999999</v>
      </c>
      <c r="F2861" s="1">
        <v>6.7252000000000006E-2</v>
      </c>
      <c r="G2861" s="1">
        <v>6.7836999999999995E-2</v>
      </c>
      <c r="H2861" s="1">
        <v>0.119675</v>
      </c>
      <c r="I2861" s="1">
        <v>1.259436</v>
      </c>
      <c r="J2861">
        <f t="shared" si="88"/>
        <v>5.8499999999998831E-4</v>
      </c>
      <c r="K2861">
        <f t="shared" si="89"/>
        <v>5.1838000000000009E-2</v>
      </c>
    </row>
    <row r="2862" spans="1:11">
      <c r="A2862" s="1732">
        <v>43287.591254501102</v>
      </c>
      <c r="B2862" s="1">
        <v>20.851476999999999</v>
      </c>
      <c r="C2862" s="1">
        <v>-0.95607200000000003</v>
      </c>
      <c r="D2862" s="1">
        <v>21.949269000000001</v>
      </c>
      <c r="E2862" s="1">
        <v>-1.685357</v>
      </c>
      <c r="F2862" s="1">
        <v>6.7131999999999997E-2</v>
      </c>
      <c r="G2862" s="1">
        <v>6.8561999999999998E-2</v>
      </c>
      <c r="H2862" s="1">
        <v>0.120273</v>
      </c>
      <c r="I2862" s="1">
        <v>1.000122</v>
      </c>
      <c r="J2862">
        <f t="shared" si="88"/>
        <v>1.4300000000000007E-3</v>
      </c>
      <c r="K2862">
        <f t="shared" si="89"/>
        <v>5.1711000000000007E-2</v>
      </c>
    </row>
    <row r="2863" spans="1:11">
      <c r="A2863" s="1733">
        <v>43287.5912660752</v>
      </c>
      <c r="B2863" s="1">
        <v>20.858170999999999</v>
      </c>
      <c r="C2863" s="1">
        <v>-0.95213400000000004</v>
      </c>
      <c r="D2863" s="1">
        <v>21.949794000000001</v>
      </c>
      <c r="E2863" s="1">
        <v>-1.6852259999999999</v>
      </c>
      <c r="F2863" s="1">
        <v>6.6810999999999995E-2</v>
      </c>
      <c r="G2863" s="1">
        <v>6.8225999999999995E-2</v>
      </c>
      <c r="H2863" s="1">
        <v>0.11966599999999999</v>
      </c>
      <c r="I2863" s="1">
        <v>1.080273</v>
      </c>
      <c r="J2863">
        <f t="shared" si="88"/>
        <v>1.4149999999999996E-3</v>
      </c>
      <c r="K2863">
        <f t="shared" si="89"/>
        <v>5.144E-2</v>
      </c>
    </row>
    <row r="2864" spans="1:11">
      <c r="A2864" s="1733">
        <v>43287.591277649299</v>
      </c>
      <c r="B2864" s="1">
        <v>20.852395000000001</v>
      </c>
      <c r="C2864" s="1">
        <v>-0.95174000000000003</v>
      </c>
      <c r="D2864" s="1">
        <v>21.950845000000001</v>
      </c>
      <c r="E2864" s="1">
        <v>-1.6764319999999999</v>
      </c>
      <c r="F2864" s="1">
        <v>6.6927E-2</v>
      </c>
      <c r="G2864" s="1">
        <v>6.8221000000000004E-2</v>
      </c>
      <c r="H2864" s="1">
        <v>0.11937200000000001</v>
      </c>
      <c r="I2864" s="1">
        <v>1.080273</v>
      </c>
      <c r="J2864">
        <f t="shared" si="88"/>
        <v>1.2940000000000035E-3</v>
      </c>
      <c r="K2864">
        <f t="shared" si="89"/>
        <v>5.1151000000000002E-2</v>
      </c>
    </row>
    <row r="2865" spans="1:11">
      <c r="A2865" s="1734">
        <v>43287.591289223303</v>
      </c>
      <c r="B2865" s="1">
        <v>20.860402000000001</v>
      </c>
      <c r="C2865" s="1">
        <v>-0.95633400000000002</v>
      </c>
      <c r="D2865" s="1">
        <v>21.951107</v>
      </c>
      <c r="E2865" s="1">
        <v>-1.672757</v>
      </c>
      <c r="F2865" s="1">
        <v>6.7614999999999995E-2</v>
      </c>
      <c r="G2865" s="1">
        <v>6.9176000000000001E-2</v>
      </c>
      <c r="H2865" s="1">
        <v>0.120603</v>
      </c>
      <c r="I2865" s="1">
        <v>0.86810699999999996</v>
      </c>
      <c r="J2865">
        <f t="shared" si="88"/>
        <v>1.5610000000000068E-3</v>
      </c>
      <c r="K2865">
        <f t="shared" si="89"/>
        <v>5.1427E-2</v>
      </c>
    </row>
    <row r="2866" spans="1:11">
      <c r="A2866" s="1734">
        <v>43287.591300797401</v>
      </c>
      <c r="B2866" s="1">
        <v>20.858695999999998</v>
      </c>
      <c r="C2866" s="1">
        <v>-0.95659700000000003</v>
      </c>
      <c r="D2866" s="1">
        <v>21.953339</v>
      </c>
      <c r="E2866" s="1">
        <v>-1.6724950000000001</v>
      </c>
      <c r="F2866" s="1">
        <v>6.7409999999999998E-2</v>
      </c>
      <c r="G2866" s="1">
        <v>6.8221000000000004E-2</v>
      </c>
      <c r="H2866" s="1">
        <v>0.119896</v>
      </c>
      <c r="I2866" s="1">
        <v>0.97654799999999997</v>
      </c>
      <c r="J2866">
        <f t="shared" si="88"/>
        <v>8.1100000000000616E-4</v>
      </c>
      <c r="K2866">
        <f t="shared" si="89"/>
        <v>5.1674999999999999E-2</v>
      </c>
    </row>
    <row r="2867" spans="1:11">
      <c r="A2867" s="1735">
        <v>43287.5913123715</v>
      </c>
      <c r="B2867" s="1">
        <v>20.863159</v>
      </c>
      <c r="C2867" s="1">
        <v>-0.96263399999999999</v>
      </c>
      <c r="D2867" s="1">
        <v>21.959509000000001</v>
      </c>
      <c r="E2867" s="1">
        <v>-1.675119</v>
      </c>
      <c r="F2867" s="1">
        <v>6.7457000000000003E-2</v>
      </c>
      <c r="G2867" s="1">
        <v>6.8662000000000001E-2</v>
      </c>
      <c r="H2867" s="1">
        <v>0.120438</v>
      </c>
      <c r="I2867" s="1">
        <v>0.769096</v>
      </c>
      <c r="J2867">
        <f t="shared" si="88"/>
        <v>1.2049999999999977E-3</v>
      </c>
      <c r="K2867">
        <f t="shared" si="89"/>
        <v>5.1776000000000003E-2</v>
      </c>
    </row>
    <row r="2868" spans="1:11">
      <c r="A2868" s="1735">
        <v>43287.591323945599</v>
      </c>
      <c r="B2868" s="1">
        <v>20.857382999999999</v>
      </c>
      <c r="C2868" s="1">
        <v>-0.96604699999999999</v>
      </c>
      <c r="D2868" s="1">
        <v>21.958327000000001</v>
      </c>
      <c r="E2868" s="1">
        <v>-1.674857</v>
      </c>
      <c r="F2868" s="1">
        <v>6.6544000000000006E-2</v>
      </c>
      <c r="G2868" s="1">
        <v>6.8231E-2</v>
      </c>
      <c r="H2868" s="1">
        <v>0.11969399999999999</v>
      </c>
      <c r="I2868" s="1">
        <v>1.490462</v>
      </c>
      <c r="J2868">
        <f t="shared" si="88"/>
        <v>1.6869999999999941E-3</v>
      </c>
      <c r="K2868">
        <f t="shared" si="89"/>
        <v>5.1462999999999995E-2</v>
      </c>
    </row>
    <row r="2869" spans="1:11">
      <c r="A2869" s="1736">
        <v>43287.591335519603</v>
      </c>
      <c r="B2869" s="1">
        <v>20.868672</v>
      </c>
      <c r="C2869" s="1">
        <v>-0.95515300000000003</v>
      </c>
      <c r="D2869" s="1">
        <v>21.962790999999999</v>
      </c>
      <c r="E2869" s="1">
        <v>-1.6689510000000001</v>
      </c>
      <c r="F2869" s="1">
        <v>6.7153000000000004E-2</v>
      </c>
      <c r="G2869" s="1">
        <v>6.8404000000000006E-2</v>
      </c>
      <c r="H2869" s="1">
        <v>0.11934500000000001</v>
      </c>
      <c r="I2869" s="1">
        <v>1.0755589999999999</v>
      </c>
      <c r="J2869">
        <f t="shared" si="88"/>
        <v>1.2510000000000021E-3</v>
      </c>
      <c r="K2869">
        <f t="shared" si="89"/>
        <v>5.0941E-2</v>
      </c>
    </row>
    <row r="2870" spans="1:11">
      <c r="A2870" s="1736">
        <v>43287.591347093701</v>
      </c>
      <c r="B2870" s="1">
        <v>20.854758</v>
      </c>
      <c r="C2870" s="1">
        <v>-0.95777800000000002</v>
      </c>
      <c r="D2870" s="1">
        <v>21.956489000000001</v>
      </c>
      <c r="E2870" s="1">
        <v>-1.6728879999999999</v>
      </c>
      <c r="F2870" s="1">
        <v>6.7377999999999993E-2</v>
      </c>
      <c r="G2870" s="1">
        <v>6.8425E-2</v>
      </c>
      <c r="H2870" s="1">
        <v>0.120273</v>
      </c>
      <c r="I2870" s="1">
        <v>1.15571</v>
      </c>
      <c r="J2870">
        <f t="shared" si="88"/>
        <v>1.0470000000000063E-3</v>
      </c>
      <c r="K2870">
        <f t="shared" si="89"/>
        <v>5.1848000000000005E-2</v>
      </c>
    </row>
    <row r="2871" spans="1:11">
      <c r="A2871" s="1737">
        <v>43287.5913586678</v>
      </c>
      <c r="B2871" s="1">
        <v>20.863420999999999</v>
      </c>
      <c r="C2871" s="1">
        <v>-0.95489000000000002</v>
      </c>
      <c r="D2871" s="1">
        <v>21.964891000000001</v>
      </c>
      <c r="E2871" s="1">
        <v>-1.6732819999999999</v>
      </c>
      <c r="F2871" s="1">
        <v>6.7089999999999997E-2</v>
      </c>
      <c r="G2871" s="1">
        <v>6.8068000000000004E-2</v>
      </c>
      <c r="H2871" s="1">
        <v>0.119868</v>
      </c>
      <c r="I2871" s="1">
        <v>1.0142659999999999</v>
      </c>
      <c r="J2871">
        <f t="shared" si="88"/>
        <v>9.7800000000000664E-4</v>
      </c>
      <c r="K2871">
        <f t="shared" si="89"/>
        <v>5.1799999999999999E-2</v>
      </c>
    </row>
    <row r="2872" spans="1:11">
      <c r="A2872" s="1737">
        <v>43287.591370241898</v>
      </c>
      <c r="B2872" s="1">
        <v>20.853577000000001</v>
      </c>
      <c r="C2872" s="1">
        <v>-0.95528400000000002</v>
      </c>
      <c r="D2872" s="1">
        <v>21.955570999999999</v>
      </c>
      <c r="E2872" s="1">
        <v>-1.6732819999999999</v>
      </c>
      <c r="F2872" s="1">
        <v>6.6349000000000005E-2</v>
      </c>
      <c r="G2872" s="1">
        <v>6.8137000000000003E-2</v>
      </c>
      <c r="H2872" s="1">
        <v>0.118922</v>
      </c>
      <c r="I2872" s="1">
        <v>0.89639599999999997</v>
      </c>
      <c r="J2872">
        <f t="shared" si="88"/>
        <v>1.7879999999999979E-3</v>
      </c>
      <c r="K2872">
        <f t="shared" si="89"/>
        <v>5.0784999999999997E-2</v>
      </c>
    </row>
    <row r="2873" spans="1:11">
      <c r="A2873" s="1738">
        <v>43287.591381815902</v>
      </c>
      <c r="B2873" s="1">
        <v>20.867753</v>
      </c>
      <c r="C2873" s="1">
        <v>-0.95344700000000004</v>
      </c>
      <c r="D2873" s="1">
        <v>21.957671000000001</v>
      </c>
      <c r="E2873" s="1">
        <v>-1.6745939999999999</v>
      </c>
      <c r="F2873" s="1">
        <v>6.7104999999999998E-2</v>
      </c>
      <c r="G2873" s="1">
        <v>6.8377999999999994E-2</v>
      </c>
      <c r="H2873" s="1">
        <v>0.119988</v>
      </c>
      <c r="I2873" s="1">
        <v>1.0614140000000001</v>
      </c>
      <c r="J2873">
        <f t="shared" si="88"/>
        <v>1.2729999999999964E-3</v>
      </c>
      <c r="K2873">
        <f t="shared" si="89"/>
        <v>5.1610000000000003E-2</v>
      </c>
    </row>
    <row r="2874" spans="1:11">
      <c r="A2874" s="1738">
        <v>43287.591393390001</v>
      </c>
      <c r="B2874" s="1">
        <v>20.854889</v>
      </c>
      <c r="C2874" s="1">
        <v>-0.95541600000000004</v>
      </c>
      <c r="D2874" s="1">
        <v>21.962790999999999</v>
      </c>
      <c r="E2874" s="1">
        <v>-1.6679010000000001</v>
      </c>
      <c r="F2874" s="1">
        <v>6.7183999999999994E-2</v>
      </c>
      <c r="G2874" s="1">
        <v>6.7470000000000002E-2</v>
      </c>
      <c r="H2874" s="1">
        <v>0.119767</v>
      </c>
      <c r="I2874" s="1">
        <v>0.90582499999999999</v>
      </c>
      <c r="J2874">
        <f t="shared" si="88"/>
        <v>2.8600000000000847E-4</v>
      </c>
      <c r="K2874">
        <f t="shared" si="89"/>
        <v>5.2296999999999996E-2</v>
      </c>
    </row>
    <row r="2875" spans="1:11">
      <c r="A2875" s="1739">
        <v>43287.5914049641</v>
      </c>
      <c r="B2875" s="1">
        <v>20.853183000000001</v>
      </c>
      <c r="C2875" s="1">
        <v>-0.95567800000000003</v>
      </c>
      <c r="D2875" s="1">
        <v>21.959771</v>
      </c>
      <c r="E2875" s="1">
        <v>-1.663832</v>
      </c>
      <c r="F2875" s="1">
        <v>6.8254999999999996E-2</v>
      </c>
      <c r="G2875" s="1">
        <v>6.9570000000000007E-2</v>
      </c>
      <c r="H2875" s="1">
        <v>0.121072</v>
      </c>
      <c r="I2875" s="1">
        <v>0.87753700000000001</v>
      </c>
      <c r="J2875">
        <f t="shared" si="88"/>
        <v>1.3150000000000106E-3</v>
      </c>
      <c r="K2875">
        <f t="shared" si="89"/>
        <v>5.1501999999999992E-2</v>
      </c>
    </row>
    <row r="2876" spans="1:11">
      <c r="A2876" s="1739">
        <v>43287.591416538198</v>
      </c>
      <c r="B2876" s="1">
        <v>20.849508</v>
      </c>
      <c r="C2876" s="1">
        <v>-0.95856600000000003</v>
      </c>
      <c r="D2876" s="1">
        <v>21.959246</v>
      </c>
      <c r="E2876" s="1">
        <v>-1.675251</v>
      </c>
      <c r="F2876" s="1">
        <v>6.8224000000000007E-2</v>
      </c>
      <c r="G2876" s="1">
        <v>6.9375999999999993E-2</v>
      </c>
      <c r="H2876" s="1">
        <v>0.121173</v>
      </c>
      <c r="I2876" s="1">
        <v>0.77852600000000005</v>
      </c>
      <c r="J2876">
        <f t="shared" si="88"/>
        <v>1.1519999999999864E-3</v>
      </c>
      <c r="K2876">
        <f t="shared" si="89"/>
        <v>5.179700000000001E-2</v>
      </c>
    </row>
    <row r="2877" spans="1:11">
      <c r="A2877" s="1740">
        <v>43287.591428112202</v>
      </c>
      <c r="B2877" s="1">
        <v>20.853314000000001</v>
      </c>
      <c r="C2877" s="1">
        <v>-0.95633400000000002</v>
      </c>
      <c r="D2877" s="1">
        <v>21.953733</v>
      </c>
      <c r="E2877" s="1">
        <v>-1.6747259999999999</v>
      </c>
      <c r="F2877" s="1">
        <v>6.7042000000000004E-2</v>
      </c>
      <c r="G2877" s="1">
        <v>6.8651000000000004E-2</v>
      </c>
      <c r="H2877" s="1">
        <v>0.119648</v>
      </c>
      <c r="I2877" s="1">
        <v>0.96240300000000001</v>
      </c>
      <c r="J2877">
        <f t="shared" si="88"/>
        <v>1.6089999999999993E-3</v>
      </c>
      <c r="K2877">
        <f t="shared" si="89"/>
        <v>5.0997000000000001E-2</v>
      </c>
    </row>
    <row r="2878" spans="1:11">
      <c r="A2878" s="1740">
        <v>43287.591439686301</v>
      </c>
      <c r="B2878" s="1">
        <v>20.853708000000001</v>
      </c>
      <c r="C2878" s="1">
        <v>-0.95331500000000002</v>
      </c>
      <c r="D2878" s="1">
        <v>21.953733</v>
      </c>
      <c r="E2878" s="1">
        <v>-1.6693450000000001</v>
      </c>
      <c r="F2878" s="1">
        <v>6.7173999999999998E-2</v>
      </c>
      <c r="G2878" s="1">
        <v>6.8719000000000002E-2</v>
      </c>
      <c r="H2878" s="1">
        <v>0.120153</v>
      </c>
      <c r="I2878" s="1">
        <v>1.0991329999999999</v>
      </c>
      <c r="J2878">
        <f t="shared" si="88"/>
        <v>1.5450000000000047E-3</v>
      </c>
      <c r="K2878">
        <f t="shared" si="89"/>
        <v>5.1433999999999994E-2</v>
      </c>
    </row>
    <row r="2879" spans="1:11">
      <c r="A2879" s="1741">
        <v>43287.591451260399</v>
      </c>
      <c r="B2879" s="1">
        <v>20.860140000000001</v>
      </c>
      <c r="C2879" s="1">
        <v>-0.95712200000000003</v>
      </c>
      <c r="D2879" s="1">
        <v>21.950713</v>
      </c>
      <c r="E2879" s="1">
        <v>-1.6668510000000001</v>
      </c>
      <c r="F2879" s="1">
        <v>6.7100000000000007E-2</v>
      </c>
      <c r="G2879" s="1">
        <v>6.8419999999999995E-2</v>
      </c>
      <c r="H2879" s="1">
        <v>0.119308</v>
      </c>
      <c r="I2879" s="1">
        <v>0.88225100000000001</v>
      </c>
      <c r="J2879">
        <f t="shared" si="88"/>
        <v>1.3199999999999878E-3</v>
      </c>
      <c r="K2879">
        <f t="shared" si="89"/>
        <v>5.0888000000000003E-2</v>
      </c>
    </row>
    <row r="2880" spans="1:11">
      <c r="A2880" s="1741">
        <v>43287.591462834498</v>
      </c>
      <c r="B2880" s="1">
        <v>20.858958000000001</v>
      </c>
      <c r="C2880" s="1">
        <v>-0.95082199999999994</v>
      </c>
      <c r="D2880" s="1">
        <v>21.948744000000001</v>
      </c>
      <c r="E2880" s="1">
        <v>-1.6661950000000001</v>
      </c>
      <c r="F2880" s="1">
        <v>6.7299999999999999E-2</v>
      </c>
      <c r="G2880" s="1">
        <v>6.8808999999999995E-2</v>
      </c>
      <c r="H2880" s="1">
        <v>0.11972099999999999</v>
      </c>
      <c r="I2880" s="1">
        <v>1.0425549999999999</v>
      </c>
      <c r="J2880">
        <f t="shared" si="88"/>
        <v>1.5089999999999965E-3</v>
      </c>
      <c r="K2880">
        <f t="shared" si="89"/>
        <v>5.0911999999999999E-2</v>
      </c>
    </row>
    <row r="2881" spans="1:11">
      <c r="A2881" s="1742">
        <v>43287.591474408502</v>
      </c>
      <c r="B2881" s="1">
        <v>20.860271000000001</v>
      </c>
      <c r="C2881" s="1">
        <v>-0.95462800000000003</v>
      </c>
      <c r="D2881" s="1">
        <v>21.946905999999998</v>
      </c>
      <c r="E2881" s="1">
        <v>-1.6654070000000001</v>
      </c>
      <c r="F2881" s="1">
        <v>6.7073999999999995E-2</v>
      </c>
      <c r="G2881" s="1">
        <v>6.8441000000000002E-2</v>
      </c>
      <c r="H2881" s="1">
        <v>0.11901399999999999</v>
      </c>
      <c r="I2881" s="1">
        <v>0.81624399999999997</v>
      </c>
      <c r="J2881">
        <f t="shared" si="88"/>
        <v>1.3670000000000071E-3</v>
      </c>
      <c r="K2881">
        <f t="shared" si="89"/>
        <v>5.0572999999999993E-2</v>
      </c>
    </row>
    <row r="2882" spans="1:11">
      <c r="A2882" s="1742">
        <v>43287.591485982601</v>
      </c>
      <c r="B2882" s="1">
        <v>20.863683999999999</v>
      </c>
      <c r="C2882" s="1">
        <v>-0.95725300000000002</v>
      </c>
      <c r="D2882" s="1">
        <v>21.945724999999999</v>
      </c>
      <c r="E2882" s="1">
        <v>-1.658188</v>
      </c>
      <c r="F2882" s="1">
        <v>6.7363000000000006E-2</v>
      </c>
      <c r="G2882" s="1">
        <v>6.8766999999999995E-2</v>
      </c>
      <c r="H2882" s="1">
        <v>0.119602</v>
      </c>
      <c r="I2882" s="1">
        <v>1.1179920000000001</v>
      </c>
      <c r="J2882">
        <f t="shared" si="88"/>
        <v>1.4039999999999886E-3</v>
      </c>
      <c r="K2882">
        <f t="shared" si="89"/>
        <v>5.0835000000000005E-2</v>
      </c>
    </row>
    <row r="2883" spans="1:11">
      <c r="A2883" s="1743">
        <v>43287.591497556699</v>
      </c>
      <c r="B2883" s="1">
        <v>20.856726999999999</v>
      </c>
      <c r="C2883" s="1">
        <v>-0.95423400000000003</v>
      </c>
      <c r="D2883" s="1">
        <v>21.939029999999999</v>
      </c>
      <c r="E2883" s="1">
        <v>-1.6626510000000001</v>
      </c>
      <c r="F2883" s="1">
        <v>6.7157999999999995E-2</v>
      </c>
      <c r="G2883" s="1">
        <v>6.8571999999999994E-2</v>
      </c>
      <c r="H2883" s="1">
        <v>0.119409</v>
      </c>
      <c r="I2883" s="1">
        <v>1.0048360000000001</v>
      </c>
      <c r="J2883">
        <f t="shared" ref="J2883:J2946" si="90">G2883-F2883</f>
        <v>1.4139999999999986E-3</v>
      </c>
      <c r="K2883">
        <f t="shared" ref="K2883:K2946" si="91">H2883-G2883</f>
        <v>5.0837000000000007E-2</v>
      </c>
    </row>
    <row r="2884" spans="1:11">
      <c r="A2884" s="1743">
        <v>43287.591509130798</v>
      </c>
      <c r="B2884" s="1">
        <v>20.860534000000001</v>
      </c>
      <c r="C2884" s="1">
        <v>-0.95699100000000004</v>
      </c>
      <c r="D2884" s="1">
        <v>21.936798</v>
      </c>
      <c r="E2884" s="1">
        <v>-1.6570069999999999</v>
      </c>
      <c r="F2884" s="1">
        <v>6.6133999999999998E-2</v>
      </c>
      <c r="G2884" s="1">
        <v>6.7916000000000004E-2</v>
      </c>
      <c r="H2884" s="1">
        <v>0.11826100000000001</v>
      </c>
      <c r="I2884" s="1">
        <v>1.051984</v>
      </c>
      <c r="J2884">
        <f t="shared" si="90"/>
        <v>1.7820000000000058E-3</v>
      </c>
      <c r="K2884">
        <f t="shared" si="91"/>
        <v>5.0345000000000001E-2</v>
      </c>
    </row>
    <row r="2885" spans="1:11">
      <c r="A2885" s="1744">
        <v>43287.591520704802</v>
      </c>
      <c r="B2885" s="1">
        <v>20.850294999999999</v>
      </c>
      <c r="C2885" s="1">
        <v>-0.95462800000000003</v>
      </c>
      <c r="D2885" s="1">
        <v>21.930629</v>
      </c>
      <c r="E2885" s="1">
        <v>-1.6672450000000001</v>
      </c>
      <c r="F2885" s="1">
        <v>6.7058000000000006E-2</v>
      </c>
      <c r="G2885" s="1">
        <v>6.8267999999999995E-2</v>
      </c>
      <c r="H2885" s="1">
        <v>0.11906</v>
      </c>
      <c r="I2885" s="1">
        <v>1.3490169999999999</v>
      </c>
      <c r="J2885">
        <f t="shared" si="90"/>
        <v>1.2099999999999889E-3</v>
      </c>
      <c r="K2885">
        <f t="shared" si="91"/>
        <v>5.0792000000000004E-2</v>
      </c>
    </row>
    <row r="2886" spans="1:11">
      <c r="A2886" s="1744">
        <v>43287.591532278901</v>
      </c>
      <c r="B2886" s="1">
        <v>20.856202</v>
      </c>
      <c r="C2886" s="1">
        <v>-0.95331500000000002</v>
      </c>
      <c r="D2886" s="1">
        <v>21.933385000000001</v>
      </c>
      <c r="E2886" s="1">
        <v>-1.6555629999999999</v>
      </c>
      <c r="F2886" s="1">
        <v>6.6932000000000005E-2</v>
      </c>
      <c r="G2886" s="1">
        <v>6.8172999999999997E-2</v>
      </c>
      <c r="H2886" s="1">
        <v>0.11877500000000001</v>
      </c>
      <c r="I2886" s="1">
        <v>0.89639599999999997</v>
      </c>
      <c r="J2886">
        <f t="shared" si="90"/>
        <v>1.2409999999999921E-3</v>
      </c>
      <c r="K2886">
        <f t="shared" si="91"/>
        <v>5.0602000000000008E-2</v>
      </c>
    </row>
    <row r="2887" spans="1:11">
      <c r="A2887" s="1745">
        <v>43287.591543852999</v>
      </c>
      <c r="B2887" s="1">
        <v>20.857251999999999</v>
      </c>
      <c r="C2887" s="1">
        <v>-0.95699100000000004</v>
      </c>
      <c r="D2887" s="1">
        <v>21.929841</v>
      </c>
      <c r="E2887" s="1">
        <v>-1.66567</v>
      </c>
      <c r="F2887" s="1">
        <v>6.7321000000000006E-2</v>
      </c>
      <c r="G2887" s="1">
        <v>6.8461999999999995E-2</v>
      </c>
      <c r="H2887" s="1">
        <v>0.120254</v>
      </c>
      <c r="I2887" s="1">
        <v>1.1368510000000001</v>
      </c>
      <c r="J2887">
        <f t="shared" si="90"/>
        <v>1.1409999999999892E-3</v>
      </c>
      <c r="K2887">
        <f t="shared" si="91"/>
        <v>5.1792000000000005E-2</v>
      </c>
    </row>
    <row r="2888" spans="1:11">
      <c r="A2888" s="1745">
        <v>43287.591555427098</v>
      </c>
      <c r="B2888" s="1">
        <v>20.845832000000001</v>
      </c>
      <c r="C2888" s="1">
        <v>-0.95843400000000001</v>
      </c>
      <c r="D2888" s="1">
        <v>21.930102999999999</v>
      </c>
      <c r="E2888" s="1">
        <v>-1.6626510000000001</v>
      </c>
      <c r="F2888" s="1">
        <v>6.658E-2</v>
      </c>
      <c r="G2888" s="1">
        <v>6.7097000000000004E-2</v>
      </c>
      <c r="H2888" s="1">
        <v>0.11898599999999999</v>
      </c>
      <c r="I2888" s="1">
        <v>1.127421</v>
      </c>
      <c r="J2888">
        <f t="shared" si="90"/>
        <v>5.1700000000000357E-4</v>
      </c>
      <c r="K2888">
        <f t="shared" si="91"/>
        <v>5.1888999999999991E-2</v>
      </c>
    </row>
    <row r="2889" spans="1:11">
      <c r="A2889" s="1746">
        <v>43287.591567001102</v>
      </c>
      <c r="B2889" s="1">
        <v>20.859089999999998</v>
      </c>
      <c r="C2889" s="1">
        <v>-0.95502200000000004</v>
      </c>
      <c r="D2889" s="1">
        <v>21.928266000000001</v>
      </c>
      <c r="E2889" s="1">
        <v>-1.6608130000000001</v>
      </c>
      <c r="F2889" s="1">
        <v>6.6817000000000001E-2</v>
      </c>
      <c r="G2889" s="1">
        <v>6.8011000000000002E-2</v>
      </c>
      <c r="H2889" s="1">
        <v>0.118518</v>
      </c>
      <c r="I2889" s="1">
        <v>1.0944179999999999</v>
      </c>
      <c r="J2889">
        <f t="shared" si="90"/>
        <v>1.1940000000000006E-3</v>
      </c>
      <c r="K2889">
        <f t="shared" si="91"/>
        <v>5.0506999999999996E-2</v>
      </c>
    </row>
    <row r="2890" spans="1:11">
      <c r="A2890" s="1746">
        <v>43287.5915785752</v>
      </c>
      <c r="B2890" s="1">
        <v>20.859615000000002</v>
      </c>
      <c r="C2890" s="1">
        <v>-0.959484</v>
      </c>
      <c r="D2890" s="1">
        <v>21.931415999999999</v>
      </c>
      <c r="E2890" s="1">
        <v>-1.662126</v>
      </c>
      <c r="F2890" s="1">
        <v>6.6859000000000002E-2</v>
      </c>
      <c r="G2890" s="1">
        <v>6.7958000000000005E-2</v>
      </c>
      <c r="H2890" s="1">
        <v>0.119556</v>
      </c>
      <c r="I2890" s="1">
        <v>1.207573</v>
      </c>
      <c r="J2890">
        <f t="shared" si="90"/>
        <v>1.0990000000000028E-3</v>
      </c>
      <c r="K2890">
        <f t="shared" si="91"/>
        <v>5.1597999999999991E-2</v>
      </c>
    </row>
    <row r="2891" spans="1:11">
      <c r="A2891" s="1747">
        <v>43287.591590149299</v>
      </c>
      <c r="B2891" s="1">
        <v>20.855546</v>
      </c>
      <c r="C2891" s="1">
        <v>-0.962897</v>
      </c>
      <c r="D2891" s="1">
        <v>21.934042000000002</v>
      </c>
      <c r="E2891" s="1">
        <v>-1.6616010000000001</v>
      </c>
      <c r="F2891" s="1">
        <v>6.7594000000000001E-2</v>
      </c>
      <c r="G2891" s="1">
        <v>6.9591E-2</v>
      </c>
      <c r="H2891" s="1">
        <v>0.11985899999999999</v>
      </c>
      <c r="I2891" s="1">
        <v>1.207573</v>
      </c>
      <c r="J2891">
        <f t="shared" si="90"/>
        <v>1.9969999999999988E-3</v>
      </c>
      <c r="K2891">
        <f t="shared" si="91"/>
        <v>5.0267999999999993E-2</v>
      </c>
    </row>
    <row r="2892" spans="1:11">
      <c r="A2892" s="1747">
        <v>43287.591601723303</v>
      </c>
      <c r="B2892" s="1">
        <v>20.859352000000001</v>
      </c>
      <c r="C2892" s="1">
        <v>-0.95685900000000002</v>
      </c>
      <c r="D2892" s="1">
        <v>21.926428000000001</v>
      </c>
      <c r="E2892" s="1">
        <v>-1.657532</v>
      </c>
      <c r="F2892" s="1">
        <v>6.6985000000000003E-2</v>
      </c>
      <c r="G2892" s="1">
        <v>6.8062999999999999E-2</v>
      </c>
      <c r="H2892" s="1">
        <v>0.118885</v>
      </c>
      <c r="I2892" s="1">
        <v>1.1981440000000001</v>
      </c>
      <c r="J2892">
        <f t="shared" si="90"/>
        <v>1.0779999999999956E-3</v>
      </c>
      <c r="K2892">
        <f t="shared" si="91"/>
        <v>5.0822000000000006E-2</v>
      </c>
    </row>
    <row r="2893" spans="1:11">
      <c r="A2893" s="1748">
        <v>43287.591613297402</v>
      </c>
      <c r="B2893" s="1">
        <v>20.854233000000001</v>
      </c>
      <c r="C2893" s="1">
        <v>-0.95331500000000002</v>
      </c>
      <c r="D2893" s="1">
        <v>21.930365999999999</v>
      </c>
      <c r="E2893" s="1">
        <v>-1.655826</v>
      </c>
      <c r="F2893" s="1">
        <v>6.7335999999999993E-2</v>
      </c>
      <c r="G2893" s="1">
        <v>6.8241999999999997E-2</v>
      </c>
      <c r="H2893" s="1">
        <v>0.119225</v>
      </c>
      <c r="I2893" s="1">
        <v>1.0708439999999999</v>
      </c>
      <c r="J2893">
        <f t="shared" si="90"/>
        <v>9.0600000000000402E-4</v>
      </c>
      <c r="K2893">
        <f t="shared" si="91"/>
        <v>5.0983000000000001E-2</v>
      </c>
    </row>
    <row r="2894" spans="1:11">
      <c r="A2894" s="1748">
        <v>43287.5916248715</v>
      </c>
      <c r="B2894" s="1">
        <v>20.860140000000001</v>
      </c>
      <c r="C2894" s="1">
        <v>-0.95200300000000004</v>
      </c>
      <c r="D2894" s="1">
        <v>21.932991000000001</v>
      </c>
      <c r="E2894" s="1">
        <v>-1.6486069999999999</v>
      </c>
      <c r="F2894" s="1">
        <v>6.8260000000000001E-2</v>
      </c>
      <c r="G2894" s="1">
        <v>6.9554000000000005E-2</v>
      </c>
      <c r="H2894" s="1">
        <v>0.12062199999999999</v>
      </c>
      <c r="I2894" s="1">
        <v>1.179284</v>
      </c>
      <c r="J2894">
        <f t="shared" si="90"/>
        <v>1.2940000000000035E-3</v>
      </c>
      <c r="K2894">
        <f t="shared" si="91"/>
        <v>5.1067999999999988E-2</v>
      </c>
    </row>
    <row r="2895" spans="1:11">
      <c r="A2895" s="1749">
        <v>43287.591636445599</v>
      </c>
      <c r="B2895" s="1">
        <v>20.859746000000001</v>
      </c>
      <c r="C2895" s="1">
        <v>-0.95239700000000005</v>
      </c>
      <c r="D2895" s="1">
        <v>21.93693</v>
      </c>
      <c r="E2895" s="1">
        <v>-1.659632</v>
      </c>
      <c r="F2895" s="1">
        <v>6.7279000000000005E-2</v>
      </c>
      <c r="G2895" s="1">
        <v>6.7848000000000006E-2</v>
      </c>
      <c r="H2895" s="1">
        <v>0.11877500000000001</v>
      </c>
      <c r="I2895" s="1">
        <v>0.901111</v>
      </c>
      <c r="J2895">
        <f t="shared" si="90"/>
        <v>5.6900000000000006E-4</v>
      </c>
      <c r="K2895">
        <f t="shared" si="91"/>
        <v>5.0927E-2</v>
      </c>
    </row>
    <row r="2896" spans="1:11">
      <c r="A2896" s="1749">
        <v>43287.591648019603</v>
      </c>
      <c r="B2896" s="1">
        <v>20.859615000000002</v>
      </c>
      <c r="C2896" s="1">
        <v>-0.95449700000000004</v>
      </c>
      <c r="D2896" s="1">
        <v>21.936667</v>
      </c>
      <c r="E2896" s="1">
        <v>-1.6576630000000001</v>
      </c>
      <c r="F2896" s="1">
        <v>6.6852999999999996E-2</v>
      </c>
      <c r="G2896" s="1">
        <v>6.7768999999999996E-2</v>
      </c>
      <c r="H2896" s="1">
        <v>0.118573</v>
      </c>
      <c r="I2896" s="1">
        <v>1.2170030000000001</v>
      </c>
      <c r="J2896">
        <f t="shared" si="90"/>
        <v>9.1600000000000015E-4</v>
      </c>
      <c r="K2896">
        <f t="shared" si="91"/>
        <v>5.0804000000000002E-2</v>
      </c>
    </row>
    <row r="2897" spans="1:11">
      <c r="A2897" s="1750">
        <v>43287.591659593701</v>
      </c>
      <c r="B2897" s="1">
        <v>20.870902999999998</v>
      </c>
      <c r="C2897" s="1">
        <v>-0.95174000000000003</v>
      </c>
      <c r="D2897" s="1">
        <v>21.939817999999999</v>
      </c>
      <c r="E2897" s="1">
        <v>-1.65412</v>
      </c>
      <c r="F2897" s="1">
        <v>6.6376000000000004E-2</v>
      </c>
      <c r="G2897" s="1">
        <v>6.8079000000000001E-2</v>
      </c>
      <c r="H2897" s="1">
        <v>0.118518</v>
      </c>
      <c r="I2897" s="1">
        <v>1.0944179999999999</v>
      </c>
      <c r="J2897">
        <f t="shared" si="90"/>
        <v>1.7029999999999962E-3</v>
      </c>
      <c r="K2897">
        <f t="shared" si="91"/>
        <v>5.0438999999999998E-2</v>
      </c>
    </row>
    <row r="2898" spans="1:11">
      <c r="A2898" s="1750">
        <v>43287.5916711678</v>
      </c>
      <c r="B2898" s="1">
        <v>20.858301999999998</v>
      </c>
      <c r="C2898" s="1">
        <v>-0.95987800000000001</v>
      </c>
      <c r="D2898" s="1">
        <v>21.939685999999998</v>
      </c>
      <c r="E2898" s="1">
        <v>-1.650182</v>
      </c>
      <c r="F2898" s="1">
        <v>6.7069000000000004E-2</v>
      </c>
      <c r="G2898" s="1">
        <v>6.8347000000000005E-2</v>
      </c>
      <c r="H2898" s="1">
        <v>0.11934500000000001</v>
      </c>
      <c r="I2898" s="1">
        <v>1.278295</v>
      </c>
      <c r="J2898">
        <f t="shared" si="90"/>
        <v>1.2780000000000014E-3</v>
      </c>
      <c r="K2898">
        <f t="shared" si="91"/>
        <v>5.0998000000000002E-2</v>
      </c>
    </row>
    <row r="2899" spans="1:11">
      <c r="A2899" s="1751">
        <v>43287.591682741899</v>
      </c>
      <c r="B2899" s="1">
        <v>20.853577000000001</v>
      </c>
      <c r="C2899" s="1">
        <v>-0.94924699999999995</v>
      </c>
      <c r="D2899" s="1">
        <v>21.93798</v>
      </c>
      <c r="E2899" s="1">
        <v>-1.6496569999999999</v>
      </c>
      <c r="F2899" s="1">
        <v>6.7031999999999994E-2</v>
      </c>
      <c r="G2899" s="1">
        <v>6.7832000000000003E-2</v>
      </c>
      <c r="H2899" s="1">
        <v>0.119584</v>
      </c>
      <c r="I2899" s="1">
        <v>0.75966599999999995</v>
      </c>
      <c r="J2899">
        <f t="shared" si="90"/>
        <v>8.0000000000000904E-4</v>
      </c>
      <c r="K2899">
        <f t="shared" si="91"/>
        <v>5.1751999999999992E-2</v>
      </c>
    </row>
    <row r="2900" spans="1:11">
      <c r="A2900" s="1751">
        <v>43287.591694315903</v>
      </c>
      <c r="B2900" s="1">
        <v>20.860927</v>
      </c>
      <c r="C2900" s="1">
        <v>-0.94110899999999997</v>
      </c>
      <c r="D2900" s="1">
        <v>21.941130000000001</v>
      </c>
      <c r="E2900" s="1">
        <v>-1.648082</v>
      </c>
      <c r="F2900" s="1">
        <v>6.7168000000000005E-2</v>
      </c>
      <c r="G2900" s="1">
        <v>6.8509E-2</v>
      </c>
      <c r="H2900" s="1">
        <v>0.120208</v>
      </c>
      <c r="I2900" s="1">
        <v>1.15571</v>
      </c>
      <c r="J2900">
        <f t="shared" si="90"/>
        <v>1.340999999999995E-3</v>
      </c>
      <c r="K2900">
        <f t="shared" si="91"/>
        <v>5.1698999999999995E-2</v>
      </c>
    </row>
    <row r="2901" spans="1:11">
      <c r="A2901" s="1752">
        <v>43287.591705890001</v>
      </c>
      <c r="B2901" s="1">
        <v>20.859352000000001</v>
      </c>
      <c r="C2901" s="1">
        <v>-0.94307799999999997</v>
      </c>
      <c r="D2901" s="1">
        <v>21.939554999999999</v>
      </c>
      <c r="E2901" s="1">
        <v>-1.6511009999999999</v>
      </c>
      <c r="F2901" s="1">
        <v>6.6574999999999995E-2</v>
      </c>
      <c r="G2901" s="1">
        <v>6.8309999999999996E-2</v>
      </c>
      <c r="H2901" s="1">
        <v>0.11894</v>
      </c>
      <c r="I2901" s="1">
        <v>1.0944179999999999</v>
      </c>
      <c r="J2901">
        <f t="shared" si="90"/>
        <v>1.7350000000000004E-3</v>
      </c>
      <c r="K2901">
        <f t="shared" si="91"/>
        <v>5.0630000000000008E-2</v>
      </c>
    </row>
    <row r="2902" spans="1:11">
      <c r="A2902" s="1752">
        <v>43287.5917174641</v>
      </c>
      <c r="B2902" s="1">
        <v>20.866440000000001</v>
      </c>
      <c r="C2902" s="1">
        <v>-0.94740899999999995</v>
      </c>
      <c r="D2902" s="1">
        <v>21.94415</v>
      </c>
      <c r="E2902" s="1">
        <v>-1.6574009999999999</v>
      </c>
      <c r="F2902" s="1">
        <v>6.7188999999999999E-2</v>
      </c>
      <c r="G2902" s="1">
        <v>6.8298999999999999E-2</v>
      </c>
      <c r="H2902" s="1">
        <v>0.119703</v>
      </c>
      <c r="I2902" s="1">
        <v>0.75495199999999996</v>
      </c>
      <c r="J2902">
        <f t="shared" si="90"/>
        <v>1.1099999999999999E-3</v>
      </c>
      <c r="K2902">
        <f t="shared" si="91"/>
        <v>5.1404000000000005E-2</v>
      </c>
    </row>
    <row r="2903" spans="1:11">
      <c r="A2903" s="1753">
        <v>43287.591729038199</v>
      </c>
      <c r="B2903" s="1">
        <v>20.867753</v>
      </c>
      <c r="C2903" s="1">
        <v>-0.94701500000000005</v>
      </c>
      <c r="D2903" s="1">
        <v>21.941787000000001</v>
      </c>
      <c r="E2903" s="1">
        <v>-1.6496569999999999</v>
      </c>
      <c r="F2903" s="1">
        <v>6.6742999999999997E-2</v>
      </c>
      <c r="G2903" s="1">
        <v>6.8340999999999999E-2</v>
      </c>
      <c r="H2903" s="1">
        <v>0.119244</v>
      </c>
      <c r="I2903" s="1">
        <v>1.0849880000000001</v>
      </c>
      <c r="J2903">
        <f t="shared" si="90"/>
        <v>1.5980000000000022E-3</v>
      </c>
      <c r="K2903">
        <f t="shared" si="91"/>
        <v>5.0903000000000004E-2</v>
      </c>
    </row>
    <row r="2904" spans="1:11">
      <c r="A2904" s="1753">
        <v>43287.591740612203</v>
      </c>
      <c r="B2904" s="1">
        <v>20.861715</v>
      </c>
      <c r="C2904" s="1">
        <v>-0.95095300000000005</v>
      </c>
      <c r="D2904" s="1">
        <v>21.949532000000001</v>
      </c>
      <c r="E2904" s="1">
        <v>-1.6438820000000001</v>
      </c>
      <c r="F2904" s="1">
        <v>6.7315E-2</v>
      </c>
      <c r="G2904" s="1">
        <v>6.8735000000000004E-2</v>
      </c>
      <c r="H2904" s="1">
        <v>0.119767</v>
      </c>
      <c r="I2904" s="1">
        <v>0.88225100000000001</v>
      </c>
      <c r="J2904">
        <f t="shared" si="90"/>
        <v>1.4200000000000046E-3</v>
      </c>
      <c r="K2904">
        <f t="shared" si="91"/>
        <v>5.1031999999999994E-2</v>
      </c>
    </row>
    <row r="2905" spans="1:11">
      <c r="A2905" s="1754">
        <v>43287.591752186301</v>
      </c>
      <c r="B2905" s="1">
        <v>20.866309000000001</v>
      </c>
      <c r="C2905" s="1">
        <v>-0.95003400000000005</v>
      </c>
      <c r="D2905" s="1">
        <v>21.952814</v>
      </c>
      <c r="E2905" s="1">
        <v>-1.6463760000000001</v>
      </c>
      <c r="F2905" s="1">
        <v>6.6464999999999996E-2</v>
      </c>
      <c r="G2905" s="1">
        <v>6.7947999999999995E-2</v>
      </c>
      <c r="H2905" s="1">
        <v>0.11974899999999999</v>
      </c>
      <c r="I2905" s="1">
        <v>1.0236959999999999</v>
      </c>
      <c r="J2905">
        <f t="shared" si="90"/>
        <v>1.4829999999999982E-3</v>
      </c>
      <c r="K2905">
        <f t="shared" si="91"/>
        <v>5.1801E-2</v>
      </c>
    </row>
    <row r="2906" spans="1:11">
      <c r="A2906" s="1754">
        <v>43287.5917637604</v>
      </c>
      <c r="B2906" s="1">
        <v>20.858170999999999</v>
      </c>
      <c r="C2906" s="1">
        <v>-0.94859000000000004</v>
      </c>
      <c r="D2906" s="1">
        <v>21.945069</v>
      </c>
      <c r="E2906" s="1">
        <v>-1.6453260000000001</v>
      </c>
      <c r="F2906" s="1">
        <v>6.6742999999999997E-2</v>
      </c>
      <c r="G2906" s="1">
        <v>6.7664000000000002E-2</v>
      </c>
      <c r="H2906" s="1">
        <v>0.118601</v>
      </c>
      <c r="I2906" s="1">
        <v>0.934114</v>
      </c>
      <c r="J2906">
        <f t="shared" si="90"/>
        <v>9.2100000000000515E-4</v>
      </c>
      <c r="K2906">
        <f t="shared" si="91"/>
        <v>5.0936999999999996E-2</v>
      </c>
    </row>
    <row r="2907" spans="1:11">
      <c r="A2907" s="1755">
        <v>43287.591775334498</v>
      </c>
      <c r="B2907" s="1">
        <v>20.863289999999999</v>
      </c>
      <c r="C2907" s="1">
        <v>-0.94530899999999995</v>
      </c>
      <c r="D2907" s="1">
        <v>21.952814</v>
      </c>
      <c r="E2907" s="1">
        <v>-1.649788</v>
      </c>
      <c r="F2907" s="1">
        <v>6.6302E-2</v>
      </c>
      <c r="G2907" s="1">
        <v>6.7942000000000002E-2</v>
      </c>
      <c r="H2907" s="1">
        <v>0.11940000000000001</v>
      </c>
      <c r="I2907" s="1">
        <v>1.0236959999999999</v>
      </c>
      <c r="J2907">
        <f t="shared" si="90"/>
        <v>1.6400000000000026E-3</v>
      </c>
      <c r="K2907">
        <f t="shared" si="91"/>
        <v>5.1458000000000004E-2</v>
      </c>
    </row>
    <row r="2908" spans="1:11">
      <c r="A2908" s="1755">
        <v>43287.591786908502</v>
      </c>
      <c r="B2908" s="1">
        <v>20.861584000000001</v>
      </c>
      <c r="C2908" s="1">
        <v>-0.94517799999999996</v>
      </c>
      <c r="D2908" s="1">
        <v>21.946512999999999</v>
      </c>
      <c r="E2908" s="1">
        <v>-1.6500509999999999</v>
      </c>
      <c r="F2908" s="1">
        <v>6.6496E-2</v>
      </c>
      <c r="G2908" s="1">
        <v>6.8772E-2</v>
      </c>
      <c r="H2908" s="1">
        <v>0.119712</v>
      </c>
      <c r="I2908" s="1">
        <v>1.226432</v>
      </c>
      <c r="J2908">
        <f t="shared" si="90"/>
        <v>2.2760000000000002E-3</v>
      </c>
      <c r="K2908">
        <f t="shared" si="91"/>
        <v>5.0939999999999999E-2</v>
      </c>
    </row>
    <row r="2909" spans="1:11">
      <c r="A2909" s="1756">
        <v>43287.591798482601</v>
      </c>
      <c r="B2909" s="1">
        <v>20.856596</v>
      </c>
      <c r="C2909" s="1">
        <v>-0.94583399999999995</v>
      </c>
      <c r="D2909" s="1">
        <v>21.948613000000002</v>
      </c>
      <c r="E2909" s="1">
        <v>-1.6455880000000001</v>
      </c>
      <c r="F2909" s="1">
        <v>6.6910999999999998E-2</v>
      </c>
      <c r="G2909" s="1">
        <v>6.8168000000000006E-2</v>
      </c>
      <c r="H2909" s="1">
        <v>0.119878</v>
      </c>
      <c r="I2909" s="1">
        <v>0.92468499999999998</v>
      </c>
      <c r="J2909">
        <f t="shared" si="90"/>
        <v>1.2570000000000081E-3</v>
      </c>
      <c r="K2909">
        <f t="shared" si="91"/>
        <v>5.1709999999999992E-2</v>
      </c>
    </row>
    <row r="2910" spans="1:11">
      <c r="A2910" s="1756">
        <v>43287.5918100567</v>
      </c>
      <c r="B2910" s="1">
        <v>20.855283</v>
      </c>
      <c r="C2910" s="1">
        <v>-0.94662100000000005</v>
      </c>
      <c r="D2910" s="1">
        <v>21.950845000000001</v>
      </c>
      <c r="E2910" s="1">
        <v>-1.6496569999999999</v>
      </c>
      <c r="F2910" s="1">
        <v>6.7583000000000004E-2</v>
      </c>
      <c r="G2910" s="1">
        <v>6.9092000000000001E-2</v>
      </c>
      <c r="H2910" s="1">
        <v>0.120447</v>
      </c>
      <c r="I2910" s="1">
        <v>1.15571</v>
      </c>
      <c r="J2910">
        <f t="shared" si="90"/>
        <v>1.5089999999999965E-3</v>
      </c>
      <c r="K2910">
        <f t="shared" si="91"/>
        <v>5.1354999999999998E-2</v>
      </c>
    </row>
    <row r="2911" spans="1:11">
      <c r="A2911" s="1757">
        <v>43287.591821630798</v>
      </c>
      <c r="B2911" s="1">
        <v>20.855808</v>
      </c>
      <c r="C2911" s="1">
        <v>-0.94543999999999995</v>
      </c>
      <c r="D2911" s="1">
        <v>21.953600999999999</v>
      </c>
      <c r="E2911" s="1">
        <v>-1.6379760000000001</v>
      </c>
      <c r="F2911" s="1">
        <v>6.7367999999999997E-2</v>
      </c>
      <c r="G2911" s="1">
        <v>6.9717000000000001E-2</v>
      </c>
      <c r="H2911" s="1">
        <v>0.120071</v>
      </c>
      <c r="I2911" s="1">
        <v>1.311299</v>
      </c>
      <c r="J2911">
        <f t="shared" si="90"/>
        <v>2.3490000000000039E-3</v>
      </c>
      <c r="K2911">
        <f t="shared" si="91"/>
        <v>5.0353999999999996E-2</v>
      </c>
    </row>
    <row r="2912" spans="1:11">
      <c r="A2912" s="1757">
        <v>43287.591833204802</v>
      </c>
      <c r="B2912" s="1">
        <v>20.861846</v>
      </c>
      <c r="C2912" s="1">
        <v>-0.93782699999999997</v>
      </c>
      <c r="D2912" s="1">
        <v>21.956489000000001</v>
      </c>
      <c r="E2912" s="1">
        <v>-1.642963</v>
      </c>
      <c r="F2912" s="1">
        <v>6.7225999999999994E-2</v>
      </c>
      <c r="G2912" s="1">
        <v>6.8473000000000006E-2</v>
      </c>
      <c r="H2912" s="1">
        <v>0.119767</v>
      </c>
      <c r="I2912" s="1">
        <v>0.71723300000000001</v>
      </c>
      <c r="J2912">
        <f t="shared" si="90"/>
        <v>1.247000000000012E-3</v>
      </c>
      <c r="K2912">
        <f t="shared" si="91"/>
        <v>5.1293999999999992E-2</v>
      </c>
    </row>
    <row r="2913" spans="1:11">
      <c r="A2913" s="1758">
        <v>43287.591844778901</v>
      </c>
      <c r="B2913" s="1">
        <v>20.867359</v>
      </c>
      <c r="C2913" s="1">
        <v>-0.94347099999999995</v>
      </c>
      <c r="D2913" s="1">
        <v>21.960296</v>
      </c>
      <c r="E2913" s="1">
        <v>-1.638895</v>
      </c>
      <c r="F2913" s="1">
        <v>6.7877000000000007E-2</v>
      </c>
      <c r="G2913" s="1">
        <v>6.8987000000000007E-2</v>
      </c>
      <c r="H2913" s="1">
        <v>0.120309</v>
      </c>
      <c r="I2913" s="1">
        <v>1.207573</v>
      </c>
      <c r="J2913">
        <f t="shared" si="90"/>
        <v>1.1099999999999999E-3</v>
      </c>
      <c r="K2913">
        <f t="shared" si="91"/>
        <v>5.1321999999999993E-2</v>
      </c>
    </row>
    <row r="2914" spans="1:11">
      <c r="A2914" s="1758">
        <v>43287.591856352999</v>
      </c>
      <c r="B2914" s="1">
        <v>20.865259000000002</v>
      </c>
      <c r="C2914" s="1">
        <v>-0.93992799999999999</v>
      </c>
      <c r="D2914" s="1">
        <v>21.964759999999998</v>
      </c>
      <c r="E2914" s="1">
        <v>-1.643095</v>
      </c>
      <c r="F2914" s="1">
        <v>6.6864000000000007E-2</v>
      </c>
      <c r="G2914" s="1">
        <v>6.8088999999999997E-2</v>
      </c>
      <c r="H2914" s="1">
        <v>0.118922</v>
      </c>
      <c r="I2914" s="1">
        <v>1.0614140000000001</v>
      </c>
      <c r="J2914">
        <f t="shared" si="90"/>
        <v>1.22499999999999E-3</v>
      </c>
      <c r="K2914">
        <f t="shared" si="91"/>
        <v>5.0833000000000003E-2</v>
      </c>
    </row>
    <row r="2915" spans="1:11">
      <c r="A2915" s="1759">
        <v>43287.591867927098</v>
      </c>
      <c r="B2915" s="1">
        <v>20.855021000000001</v>
      </c>
      <c r="C2915" s="1">
        <v>-0.94137099999999996</v>
      </c>
      <c r="D2915" s="1">
        <v>21.963446999999999</v>
      </c>
      <c r="E2915" s="1">
        <v>-1.6432260000000001</v>
      </c>
      <c r="F2915" s="1">
        <v>6.6312999999999997E-2</v>
      </c>
      <c r="G2915" s="1">
        <v>6.7359000000000002E-2</v>
      </c>
      <c r="H2915" s="1">
        <v>0.119409</v>
      </c>
      <c r="I2915" s="1">
        <v>0.91054000000000002</v>
      </c>
      <c r="J2915">
        <f t="shared" si="90"/>
        <v>1.0460000000000053E-3</v>
      </c>
      <c r="K2915">
        <f t="shared" si="91"/>
        <v>5.2049999999999999E-2</v>
      </c>
    </row>
    <row r="2916" spans="1:11">
      <c r="A2916" s="1759">
        <v>43287.591879501102</v>
      </c>
      <c r="B2916" s="1">
        <v>20.862501999999999</v>
      </c>
      <c r="C2916" s="1">
        <v>-0.94662100000000005</v>
      </c>
      <c r="D2916" s="1">
        <v>21.961608999999999</v>
      </c>
      <c r="E2916" s="1">
        <v>-1.643357</v>
      </c>
      <c r="F2916" s="1">
        <v>6.7468E-2</v>
      </c>
      <c r="G2916" s="1">
        <v>6.9033999999999998E-2</v>
      </c>
      <c r="H2916" s="1">
        <v>0.120319</v>
      </c>
      <c r="I2916" s="1">
        <v>1.0331250000000001</v>
      </c>
      <c r="J2916">
        <f t="shared" si="90"/>
        <v>1.5659999999999979E-3</v>
      </c>
      <c r="K2916">
        <f t="shared" si="91"/>
        <v>5.1284999999999997E-2</v>
      </c>
    </row>
    <row r="2917" spans="1:11">
      <c r="A2917" s="1760">
        <v>43287.591891075201</v>
      </c>
      <c r="B2917" s="1">
        <v>20.860534000000001</v>
      </c>
      <c r="C2917" s="1">
        <v>-0.94754000000000005</v>
      </c>
      <c r="D2917" s="1">
        <v>21.964365999999998</v>
      </c>
      <c r="E2917" s="1">
        <v>-1.6415200000000001</v>
      </c>
      <c r="F2917" s="1">
        <v>6.6570000000000004E-2</v>
      </c>
      <c r="G2917" s="1">
        <v>6.7816000000000001E-2</v>
      </c>
      <c r="H2917" s="1">
        <v>0.11816</v>
      </c>
      <c r="I2917" s="1">
        <v>1.287725</v>
      </c>
      <c r="J2917">
        <f t="shared" si="90"/>
        <v>1.2459999999999971E-3</v>
      </c>
      <c r="K2917">
        <f t="shared" si="91"/>
        <v>5.0344E-2</v>
      </c>
    </row>
    <row r="2918" spans="1:11">
      <c r="A2918" s="1760">
        <v>43287.591902649299</v>
      </c>
      <c r="B2918" s="1">
        <v>20.857907999999998</v>
      </c>
      <c r="C2918" s="1">
        <v>-0.94137099999999996</v>
      </c>
      <c r="D2918" s="1">
        <v>21.966729000000001</v>
      </c>
      <c r="E2918" s="1">
        <v>-1.634301</v>
      </c>
      <c r="F2918" s="1">
        <v>6.7335999999999993E-2</v>
      </c>
      <c r="G2918" s="1">
        <v>6.8834999999999993E-2</v>
      </c>
      <c r="H2918" s="1">
        <v>0.120162</v>
      </c>
      <c r="I2918" s="1">
        <v>1.0614140000000001</v>
      </c>
      <c r="J2918">
        <f t="shared" si="90"/>
        <v>1.4990000000000003E-3</v>
      </c>
      <c r="K2918">
        <f t="shared" si="91"/>
        <v>5.1327000000000012E-2</v>
      </c>
    </row>
    <row r="2919" spans="1:11">
      <c r="A2919" s="1761">
        <v>43287.591914223303</v>
      </c>
      <c r="B2919" s="1">
        <v>20.862765</v>
      </c>
      <c r="C2919" s="1">
        <v>-0.93756499999999998</v>
      </c>
      <c r="D2919" s="1">
        <v>21.968959999999999</v>
      </c>
      <c r="E2919" s="1">
        <v>-1.6314139999999999</v>
      </c>
      <c r="F2919" s="1">
        <v>6.7603999999999997E-2</v>
      </c>
      <c r="G2919" s="1">
        <v>6.9380999999999998E-2</v>
      </c>
      <c r="H2919" s="1">
        <v>0.120328</v>
      </c>
      <c r="I2919" s="1">
        <v>1.051984</v>
      </c>
      <c r="J2919">
        <f t="shared" si="90"/>
        <v>1.7770000000000008E-3</v>
      </c>
      <c r="K2919">
        <f t="shared" si="91"/>
        <v>5.0947000000000006E-2</v>
      </c>
    </row>
    <row r="2920" spans="1:11">
      <c r="A2920" s="1761">
        <v>43287.591925797402</v>
      </c>
      <c r="B2920" s="1">
        <v>20.865127999999999</v>
      </c>
      <c r="C2920" s="1">
        <v>-0.93940199999999996</v>
      </c>
      <c r="D2920" s="1">
        <v>21.972899000000002</v>
      </c>
      <c r="E2920" s="1">
        <v>-1.631939</v>
      </c>
      <c r="F2920" s="1">
        <v>6.6574999999999995E-2</v>
      </c>
      <c r="G2920" s="1">
        <v>6.8682999999999994E-2</v>
      </c>
      <c r="H2920" s="1">
        <v>0.11945500000000001</v>
      </c>
      <c r="I2920" s="1">
        <v>1.0708439999999999</v>
      </c>
      <c r="J2920">
        <f t="shared" si="90"/>
        <v>2.1079999999999988E-3</v>
      </c>
      <c r="K2920">
        <f t="shared" si="91"/>
        <v>5.0772000000000012E-2</v>
      </c>
    </row>
    <row r="2921" spans="1:11">
      <c r="A2921" s="1762">
        <v>43287.591937371501</v>
      </c>
      <c r="B2921" s="1">
        <v>20.860665000000001</v>
      </c>
      <c r="C2921" s="1">
        <v>-0.94452100000000005</v>
      </c>
      <c r="D2921" s="1">
        <v>21.970141999999999</v>
      </c>
      <c r="E2921" s="1">
        <v>-1.6270819999999999</v>
      </c>
      <c r="F2921" s="1">
        <v>6.7215999999999998E-2</v>
      </c>
      <c r="G2921" s="1">
        <v>6.8998000000000004E-2</v>
      </c>
      <c r="H2921" s="1">
        <v>0.119391</v>
      </c>
      <c r="I2921" s="1">
        <v>0.99069200000000002</v>
      </c>
      <c r="J2921">
        <f t="shared" si="90"/>
        <v>1.7820000000000058E-3</v>
      </c>
      <c r="K2921">
        <f t="shared" si="91"/>
        <v>5.0392999999999993E-2</v>
      </c>
    </row>
    <row r="2922" spans="1:11">
      <c r="A2922" s="1762">
        <v>43287.591948945599</v>
      </c>
      <c r="B2922" s="1">
        <v>20.867622000000001</v>
      </c>
      <c r="C2922" s="1">
        <v>-0.93887699999999996</v>
      </c>
      <c r="D2922" s="1">
        <v>21.970929000000002</v>
      </c>
      <c r="E2922" s="1">
        <v>-1.6299699999999999</v>
      </c>
      <c r="F2922" s="1">
        <v>6.6817000000000001E-2</v>
      </c>
      <c r="G2922" s="1">
        <v>6.9028999999999993E-2</v>
      </c>
      <c r="H2922" s="1">
        <v>0.12019000000000001</v>
      </c>
      <c r="I2922" s="1">
        <v>1.2217180000000001</v>
      </c>
      <c r="J2922">
        <f t="shared" si="90"/>
        <v>2.2119999999999918E-3</v>
      </c>
      <c r="K2922">
        <f t="shared" si="91"/>
        <v>5.1161000000000012E-2</v>
      </c>
    </row>
    <row r="2923" spans="1:11">
      <c r="A2923" s="1763">
        <v>43287.591960519603</v>
      </c>
      <c r="B2923" s="1">
        <v>20.867753</v>
      </c>
      <c r="C2923" s="1">
        <v>-0.93900899999999998</v>
      </c>
      <c r="D2923" s="1">
        <v>21.971848000000001</v>
      </c>
      <c r="E2923" s="1">
        <v>-1.6299699999999999</v>
      </c>
      <c r="F2923" s="1">
        <v>6.7405000000000007E-2</v>
      </c>
      <c r="G2923" s="1">
        <v>6.8635000000000002E-2</v>
      </c>
      <c r="H2923" s="1">
        <v>0.119519</v>
      </c>
      <c r="I2923" s="1">
        <v>1.202858</v>
      </c>
      <c r="J2923">
        <f t="shared" si="90"/>
        <v>1.229999999999995E-3</v>
      </c>
      <c r="K2923">
        <f t="shared" si="91"/>
        <v>5.0883999999999999E-2</v>
      </c>
    </row>
    <row r="2924" spans="1:11">
      <c r="A2924" s="1763">
        <v>43287.591972093702</v>
      </c>
      <c r="B2924" s="1">
        <v>20.858695999999998</v>
      </c>
      <c r="C2924" s="1">
        <v>-0.94137099999999996</v>
      </c>
      <c r="D2924" s="1">
        <v>21.963052999999999</v>
      </c>
      <c r="E2924" s="1">
        <v>-1.619076</v>
      </c>
      <c r="F2924" s="1">
        <v>6.7321000000000006E-2</v>
      </c>
      <c r="G2924" s="1">
        <v>6.8377999999999994E-2</v>
      </c>
      <c r="H2924" s="1">
        <v>0.11969399999999999</v>
      </c>
      <c r="I2924" s="1">
        <v>0.92468499999999998</v>
      </c>
      <c r="J2924">
        <f t="shared" si="90"/>
        <v>1.0569999999999885E-3</v>
      </c>
      <c r="K2924">
        <f t="shared" si="91"/>
        <v>5.1316000000000001E-2</v>
      </c>
    </row>
    <row r="2925" spans="1:11">
      <c r="A2925" s="1764">
        <v>43287.5919836678</v>
      </c>
      <c r="B2925" s="1">
        <v>20.866965</v>
      </c>
      <c r="C2925" s="1">
        <v>-0.93795899999999999</v>
      </c>
      <c r="D2925" s="1">
        <v>21.968173</v>
      </c>
      <c r="E2925" s="1">
        <v>-1.6207819999999999</v>
      </c>
      <c r="F2925" s="1">
        <v>6.6522999999999999E-2</v>
      </c>
      <c r="G2925" s="1">
        <v>6.8000000000000005E-2</v>
      </c>
      <c r="H2925" s="1">
        <v>0.12034599999999999</v>
      </c>
      <c r="I2925" s="1">
        <v>1.1179920000000001</v>
      </c>
      <c r="J2925">
        <f t="shared" si="90"/>
        <v>1.4770000000000061E-3</v>
      </c>
      <c r="K2925">
        <f t="shared" si="91"/>
        <v>5.234599999999999E-2</v>
      </c>
    </row>
    <row r="2926" spans="1:11">
      <c r="A2926" s="1764">
        <v>43287.591995241899</v>
      </c>
      <c r="B2926" s="1">
        <v>20.861190000000001</v>
      </c>
      <c r="C2926" s="1">
        <v>-0.93900899999999998</v>
      </c>
      <c r="D2926" s="1">
        <v>21.96686</v>
      </c>
      <c r="E2926" s="1">
        <v>-1.621176</v>
      </c>
      <c r="F2926" s="1">
        <v>6.7923999999999998E-2</v>
      </c>
      <c r="G2926" s="1">
        <v>6.8677000000000002E-2</v>
      </c>
      <c r="H2926" s="1">
        <v>0.120548</v>
      </c>
      <c r="I2926" s="1">
        <v>1.0708439999999999</v>
      </c>
      <c r="J2926">
        <f t="shared" si="90"/>
        <v>7.5300000000000367E-4</v>
      </c>
      <c r="K2926">
        <f t="shared" si="91"/>
        <v>5.1871E-2</v>
      </c>
    </row>
    <row r="2927" spans="1:11">
      <c r="A2927" s="1765">
        <v>43287.592006815903</v>
      </c>
      <c r="B2927" s="1">
        <v>20.857251999999999</v>
      </c>
      <c r="C2927" s="1">
        <v>-0.93717099999999998</v>
      </c>
      <c r="D2927" s="1">
        <v>21.967254000000001</v>
      </c>
      <c r="E2927" s="1">
        <v>-1.6154010000000001</v>
      </c>
      <c r="F2927" s="1">
        <v>6.6223000000000004E-2</v>
      </c>
      <c r="G2927" s="1">
        <v>6.8046999999999996E-2</v>
      </c>
      <c r="H2927" s="1">
        <v>0.118996</v>
      </c>
      <c r="I2927" s="1">
        <v>0.75966599999999995</v>
      </c>
      <c r="J2927">
        <f t="shared" si="90"/>
        <v>1.8239999999999923E-3</v>
      </c>
      <c r="K2927">
        <f t="shared" si="91"/>
        <v>5.0949000000000008E-2</v>
      </c>
    </row>
    <row r="2928" spans="1:11">
      <c r="A2928" s="1765">
        <v>43287.592018390002</v>
      </c>
      <c r="B2928" s="1">
        <v>20.870246999999999</v>
      </c>
      <c r="C2928" s="1">
        <v>-0.93966499999999997</v>
      </c>
      <c r="D2928" s="1">
        <v>21.963315999999999</v>
      </c>
      <c r="E2928" s="1">
        <v>-1.614876</v>
      </c>
      <c r="F2928" s="1">
        <v>6.6837999999999995E-2</v>
      </c>
      <c r="G2928" s="1">
        <v>6.7664000000000002E-2</v>
      </c>
      <c r="H2928" s="1">
        <v>0.119813</v>
      </c>
      <c r="I2928" s="1">
        <v>1.1698550000000001</v>
      </c>
      <c r="J2928">
        <f t="shared" si="90"/>
        <v>8.2600000000000728E-4</v>
      </c>
      <c r="K2928">
        <f t="shared" si="91"/>
        <v>5.2149000000000001E-2</v>
      </c>
    </row>
    <row r="2929" spans="1:11">
      <c r="A2929" s="1766">
        <v>43287.5920299641</v>
      </c>
      <c r="B2929" s="1">
        <v>20.870377999999999</v>
      </c>
      <c r="C2929" s="1">
        <v>-0.93782699999999997</v>
      </c>
      <c r="D2929" s="1">
        <v>21.964628000000001</v>
      </c>
      <c r="E2929" s="1">
        <v>-1.6189450000000001</v>
      </c>
      <c r="F2929" s="1">
        <v>6.6239000000000006E-2</v>
      </c>
      <c r="G2929" s="1">
        <v>6.7843000000000001E-2</v>
      </c>
      <c r="H2929" s="1">
        <v>0.119271</v>
      </c>
      <c r="I2929" s="1">
        <v>1.0849880000000001</v>
      </c>
      <c r="J2929">
        <f t="shared" si="90"/>
        <v>1.6039999999999943E-3</v>
      </c>
      <c r="K2929">
        <f t="shared" si="91"/>
        <v>5.1428000000000001E-2</v>
      </c>
    </row>
    <row r="2930" spans="1:11">
      <c r="A2930" s="1766">
        <v>43287.592041538199</v>
      </c>
      <c r="B2930" s="1">
        <v>20.869721999999999</v>
      </c>
      <c r="C2930" s="1">
        <v>-0.931921</v>
      </c>
      <c r="D2930" s="1">
        <v>21.965416000000001</v>
      </c>
      <c r="E2930" s="1">
        <v>-1.6073949999999999</v>
      </c>
      <c r="F2930" s="1">
        <v>6.7168000000000005E-2</v>
      </c>
      <c r="G2930" s="1">
        <v>6.8587999999999996E-2</v>
      </c>
      <c r="H2930" s="1">
        <v>0.11996</v>
      </c>
      <c r="I2930" s="1">
        <v>1.311299</v>
      </c>
      <c r="J2930">
        <f t="shared" si="90"/>
        <v>1.4199999999999907E-3</v>
      </c>
      <c r="K2930">
        <f t="shared" si="91"/>
        <v>5.1372000000000001E-2</v>
      </c>
    </row>
    <row r="2931" spans="1:11">
      <c r="A2931" s="1767">
        <v>43287.592053112203</v>
      </c>
      <c r="B2931" s="1">
        <v>20.863289999999999</v>
      </c>
      <c r="C2931" s="1">
        <v>-0.92982100000000001</v>
      </c>
      <c r="D2931" s="1">
        <v>21.964497000000001</v>
      </c>
      <c r="E2931" s="1">
        <v>-1.5978140000000001</v>
      </c>
      <c r="F2931" s="1">
        <v>6.6742999999999997E-2</v>
      </c>
      <c r="G2931" s="1">
        <v>6.8305000000000005E-2</v>
      </c>
      <c r="H2931" s="1">
        <v>0.119648</v>
      </c>
      <c r="I2931" s="1">
        <v>1.183999</v>
      </c>
      <c r="J2931">
        <f t="shared" si="90"/>
        <v>1.5620000000000078E-3</v>
      </c>
      <c r="K2931">
        <f t="shared" si="91"/>
        <v>5.1343E-2</v>
      </c>
    </row>
    <row r="2932" spans="1:11">
      <c r="A2932" s="1767">
        <v>43287.592064686301</v>
      </c>
      <c r="B2932" s="1">
        <v>20.863420999999999</v>
      </c>
      <c r="C2932" s="1">
        <v>-0.94097799999999998</v>
      </c>
      <c r="D2932" s="1">
        <v>21.967385</v>
      </c>
      <c r="E2932" s="1">
        <v>-1.6042449999999999</v>
      </c>
      <c r="F2932" s="1">
        <v>6.7510000000000001E-2</v>
      </c>
      <c r="G2932" s="1">
        <v>6.8104999999999999E-2</v>
      </c>
      <c r="H2932" s="1">
        <v>0.121256</v>
      </c>
      <c r="I2932" s="1">
        <v>0.934114</v>
      </c>
      <c r="J2932">
        <f t="shared" si="90"/>
        <v>5.9499999999999831E-4</v>
      </c>
      <c r="K2932">
        <f t="shared" si="91"/>
        <v>5.3151000000000004E-2</v>
      </c>
    </row>
    <row r="2933" spans="1:11">
      <c r="A2933" s="1768">
        <v>43287.5920762604</v>
      </c>
      <c r="B2933" s="1">
        <v>20.871953000000001</v>
      </c>
      <c r="C2933" s="1">
        <v>-0.93664599999999998</v>
      </c>
      <c r="D2933" s="1">
        <v>21.968304</v>
      </c>
      <c r="E2933" s="1">
        <v>-1.5980760000000001</v>
      </c>
      <c r="F2933" s="1">
        <v>6.7351999999999995E-2</v>
      </c>
      <c r="G2933" s="1">
        <v>6.9775000000000004E-2</v>
      </c>
      <c r="H2933" s="1">
        <v>0.12059400000000001</v>
      </c>
      <c r="I2933" s="1">
        <v>1.0048360000000001</v>
      </c>
      <c r="J2933">
        <f t="shared" si="90"/>
        <v>2.4230000000000085E-3</v>
      </c>
      <c r="K2933">
        <f t="shared" si="91"/>
        <v>5.0819000000000003E-2</v>
      </c>
    </row>
    <row r="2934" spans="1:11">
      <c r="A2934" s="1768">
        <v>43287.592087834499</v>
      </c>
      <c r="B2934" s="1">
        <v>20.868541</v>
      </c>
      <c r="C2934" s="1">
        <v>-0.93205199999999999</v>
      </c>
      <c r="D2934" s="1">
        <v>21.969353999999999</v>
      </c>
      <c r="E2934" s="1">
        <v>-1.60057</v>
      </c>
      <c r="F2934" s="1">
        <v>6.6654000000000005E-2</v>
      </c>
      <c r="G2934" s="1">
        <v>6.7658999999999997E-2</v>
      </c>
      <c r="H2934" s="1">
        <v>0.118408</v>
      </c>
      <c r="I2934" s="1">
        <v>0.95297399999999999</v>
      </c>
      <c r="J2934">
        <f t="shared" si="90"/>
        <v>1.004999999999992E-3</v>
      </c>
      <c r="K2934">
        <f t="shared" si="91"/>
        <v>5.0749000000000002E-2</v>
      </c>
    </row>
    <row r="2935" spans="1:11">
      <c r="A2935" s="1769">
        <v>43287.592099408503</v>
      </c>
      <c r="B2935" s="1">
        <v>20.877203999999999</v>
      </c>
      <c r="C2935" s="1">
        <v>-0.93402099999999999</v>
      </c>
      <c r="D2935" s="1">
        <v>21.974868000000001</v>
      </c>
      <c r="E2935" s="1">
        <v>-1.5928260000000001</v>
      </c>
      <c r="F2935" s="1">
        <v>6.6921999999999995E-2</v>
      </c>
      <c r="G2935" s="1">
        <v>6.7485000000000003E-2</v>
      </c>
      <c r="H2935" s="1">
        <v>0.119106</v>
      </c>
      <c r="I2935" s="1">
        <v>1.207573</v>
      </c>
      <c r="J2935">
        <f t="shared" si="90"/>
        <v>5.6300000000000794E-4</v>
      </c>
      <c r="K2935">
        <f t="shared" si="91"/>
        <v>5.1621E-2</v>
      </c>
    </row>
    <row r="2936" spans="1:11">
      <c r="A2936" s="1769">
        <v>43287.592110982601</v>
      </c>
      <c r="B2936" s="1">
        <v>20.871428000000002</v>
      </c>
      <c r="C2936" s="1">
        <v>-0.92443900000000001</v>
      </c>
      <c r="D2936" s="1">
        <v>21.977886999999999</v>
      </c>
      <c r="E2936" s="1">
        <v>-1.5996509999999999</v>
      </c>
      <c r="F2936" s="1">
        <v>6.7183999999999994E-2</v>
      </c>
      <c r="G2936" s="1">
        <v>6.8493999999999999E-2</v>
      </c>
      <c r="H2936" s="1">
        <v>0.12002500000000001</v>
      </c>
      <c r="I2936" s="1">
        <v>1.1227069999999999</v>
      </c>
      <c r="J2936">
        <f t="shared" si="90"/>
        <v>1.3100000000000056E-3</v>
      </c>
      <c r="K2936">
        <f t="shared" si="91"/>
        <v>5.1531000000000007E-2</v>
      </c>
    </row>
    <row r="2937" spans="1:11">
      <c r="A2937" s="1770">
        <v>43287.5921225567</v>
      </c>
      <c r="B2937" s="1">
        <v>20.874316</v>
      </c>
      <c r="C2937" s="1">
        <v>-0.92732700000000001</v>
      </c>
      <c r="D2937" s="1">
        <v>21.975787</v>
      </c>
      <c r="E2937" s="1">
        <v>-1.594139</v>
      </c>
      <c r="F2937" s="1">
        <v>6.7373000000000002E-2</v>
      </c>
      <c r="G2937" s="1">
        <v>6.9028999999999993E-2</v>
      </c>
      <c r="H2937" s="1">
        <v>0.12051199999999999</v>
      </c>
      <c r="I2937" s="1">
        <v>1.28301</v>
      </c>
      <c r="J2937">
        <f t="shared" si="90"/>
        <v>1.6559999999999908E-3</v>
      </c>
      <c r="K2937">
        <f t="shared" si="91"/>
        <v>5.1483000000000001E-2</v>
      </c>
    </row>
    <row r="2938" spans="1:11">
      <c r="A2938" s="1770">
        <v>43287.592134130799</v>
      </c>
      <c r="B2938" s="1">
        <v>20.864602999999999</v>
      </c>
      <c r="C2938" s="1">
        <v>-0.931921</v>
      </c>
      <c r="D2938" s="1">
        <v>21.979724999999998</v>
      </c>
      <c r="E2938" s="1">
        <v>-1.5961080000000001</v>
      </c>
      <c r="F2938" s="1">
        <v>6.7839999999999998E-2</v>
      </c>
      <c r="G2938" s="1">
        <v>6.8677000000000002E-2</v>
      </c>
      <c r="H2938" s="1">
        <v>0.11999700000000001</v>
      </c>
      <c r="I2938" s="1">
        <v>1.339588</v>
      </c>
      <c r="J2938">
        <f t="shared" si="90"/>
        <v>8.3700000000000441E-4</v>
      </c>
      <c r="K2938">
        <f t="shared" si="91"/>
        <v>5.1320000000000005E-2</v>
      </c>
    </row>
    <row r="2939" spans="1:11">
      <c r="A2939" s="1771">
        <v>43287.592145704803</v>
      </c>
      <c r="B2939" s="1">
        <v>20.869066</v>
      </c>
      <c r="C2939" s="1">
        <v>-0.92680200000000001</v>
      </c>
      <c r="D2939" s="1">
        <v>21.978149999999999</v>
      </c>
      <c r="E2939" s="1">
        <v>-1.588101</v>
      </c>
      <c r="F2939" s="1">
        <v>6.7047999999999996E-2</v>
      </c>
      <c r="G2939" s="1">
        <v>6.8473000000000006E-2</v>
      </c>
      <c r="H2939" s="1">
        <v>0.119023</v>
      </c>
      <c r="I2939" s="1">
        <v>0.83981799999999995</v>
      </c>
      <c r="J2939">
        <f t="shared" si="90"/>
        <v>1.4250000000000096E-3</v>
      </c>
      <c r="K2939">
        <f t="shared" si="91"/>
        <v>5.0549999999999998E-2</v>
      </c>
    </row>
    <row r="2940" spans="1:11">
      <c r="A2940" s="1771">
        <v>43287.592157278901</v>
      </c>
      <c r="B2940" s="1">
        <v>20.876415999999999</v>
      </c>
      <c r="C2940" s="1">
        <v>-0.92969000000000002</v>
      </c>
      <c r="D2940" s="1">
        <v>21.979987000000001</v>
      </c>
      <c r="E2940" s="1">
        <v>-1.589283</v>
      </c>
      <c r="F2940" s="1">
        <v>6.7289000000000002E-2</v>
      </c>
      <c r="G2940" s="1">
        <v>6.8613999999999994E-2</v>
      </c>
      <c r="H2940" s="1">
        <v>0.120447</v>
      </c>
      <c r="I2940" s="1">
        <v>1.0566990000000001</v>
      </c>
      <c r="J2940">
        <f t="shared" si="90"/>
        <v>1.3249999999999929E-3</v>
      </c>
      <c r="K2940">
        <f t="shared" si="91"/>
        <v>5.1833000000000004E-2</v>
      </c>
    </row>
    <row r="2941" spans="1:11">
      <c r="A2941" s="1772">
        <v>43287.592168853</v>
      </c>
      <c r="B2941" s="1">
        <v>20.859877000000001</v>
      </c>
      <c r="C2941" s="1">
        <v>-0.93179000000000001</v>
      </c>
      <c r="D2941" s="1">
        <v>21.977755999999999</v>
      </c>
      <c r="E2941" s="1">
        <v>-1.5887579999999999</v>
      </c>
      <c r="F2941" s="1">
        <v>6.6753999999999994E-2</v>
      </c>
      <c r="G2941" s="1">
        <v>6.8425E-2</v>
      </c>
      <c r="H2941" s="1">
        <v>0.119244</v>
      </c>
      <c r="I2941" s="1">
        <v>1.183999</v>
      </c>
      <c r="J2941">
        <f t="shared" si="90"/>
        <v>1.6710000000000058E-3</v>
      </c>
      <c r="K2941">
        <f t="shared" si="91"/>
        <v>5.0819000000000003E-2</v>
      </c>
    </row>
    <row r="2942" spans="1:11">
      <c r="A2942" s="1772">
        <v>43287.592180427098</v>
      </c>
      <c r="B2942" s="1">
        <v>20.865521999999999</v>
      </c>
      <c r="C2942" s="1">
        <v>-0.93297099999999999</v>
      </c>
      <c r="D2942" s="1">
        <v>21.981825000000001</v>
      </c>
      <c r="E2942" s="1">
        <v>-1.5894140000000001</v>
      </c>
      <c r="F2942" s="1">
        <v>6.6632999999999998E-2</v>
      </c>
      <c r="G2942" s="1">
        <v>6.8598999999999993E-2</v>
      </c>
      <c r="H2942" s="1">
        <v>0.11983199999999999</v>
      </c>
      <c r="I2942" s="1">
        <v>1.0897030000000001</v>
      </c>
      <c r="J2942">
        <f t="shared" si="90"/>
        <v>1.9659999999999955E-3</v>
      </c>
      <c r="K2942">
        <f t="shared" si="91"/>
        <v>5.1233000000000001E-2</v>
      </c>
    </row>
    <row r="2943" spans="1:11">
      <c r="A2943" s="1773">
        <v>43287.592192001102</v>
      </c>
      <c r="B2943" s="1">
        <v>20.856463999999999</v>
      </c>
      <c r="C2943" s="1">
        <v>-0.92640800000000001</v>
      </c>
      <c r="D2943" s="1">
        <v>21.986944999999999</v>
      </c>
      <c r="E2943" s="1">
        <v>-1.5869200000000001</v>
      </c>
      <c r="F2943" s="1">
        <v>6.6464999999999996E-2</v>
      </c>
      <c r="G2943" s="1">
        <v>6.7470000000000002E-2</v>
      </c>
      <c r="H2943" s="1">
        <v>0.118876</v>
      </c>
      <c r="I2943" s="1">
        <v>1.0897030000000001</v>
      </c>
      <c r="J2943">
        <f t="shared" si="90"/>
        <v>1.0050000000000059E-3</v>
      </c>
      <c r="K2943">
        <f t="shared" si="91"/>
        <v>5.1405999999999993E-2</v>
      </c>
    </row>
    <row r="2944" spans="1:11">
      <c r="A2944" s="1773">
        <v>43287.592203575201</v>
      </c>
      <c r="B2944" s="1">
        <v>20.867753</v>
      </c>
      <c r="C2944" s="1">
        <v>-0.92614600000000002</v>
      </c>
      <c r="D2944" s="1">
        <v>21.986550999999999</v>
      </c>
      <c r="E2944" s="1">
        <v>-1.5806199999999999</v>
      </c>
      <c r="F2944" s="1">
        <v>6.6444000000000003E-2</v>
      </c>
      <c r="G2944" s="1">
        <v>6.7969000000000002E-2</v>
      </c>
      <c r="H2944" s="1">
        <v>0.11885800000000001</v>
      </c>
      <c r="I2944" s="1">
        <v>0.901111</v>
      </c>
      <c r="J2944">
        <f t="shared" si="90"/>
        <v>1.5249999999999986E-3</v>
      </c>
      <c r="K2944">
        <f t="shared" si="91"/>
        <v>5.0889000000000004E-2</v>
      </c>
    </row>
    <row r="2945" spans="1:11">
      <c r="A2945" s="1774">
        <v>43287.5922151493</v>
      </c>
      <c r="B2945" s="1">
        <v>20.874972</v>
      </c>
      <c r="C2945" s="1">
        <v>-0.92667100000000002</v>
      </c>
      <c r="D2945" s="1">
        <v>21.991802</v>
      </c>
      <c r="E2945" s="1">
        <v>-1.5764199999999999</v>
      </c>
      <c r="F2945" s="1">
        <v>6.7084000000000005E-2</v>
      </c>
      <c r="G2945" s="1">
        <v>6.7932000000000006E-2</v>
      </c>
      <c r="H2945" s="1">
        <v>0.118821</v>
      </c>
      <c r="I2945" s="1">
        <v>1.0425549999999999</v>
      </c>
      <c r="J2945">
        <f t="shared" si="90"/>
        <v>8.4800000000000153E-4</v>
      </c>
      <c r="K2945">
        <f t="shared" si="91"/>
        <v>5.088899999999999E-2</v>
      </c>
    </row>
    <row r="2946" spans="1:11">
      <c r="A2946" s="1774">
        <v>43287.592226723304</v>
      </c>
      <c r="B2946" s="1">
        <v>20.865127999999999</v>
      </c>
      <c r="C2946" s="1">
        <v>-0.91735199999999995</v>
      </c>
      <c r="D2946" s="1">
        <v>21.988914000000001</v>
      </c>
      <c r="E2946" s="1">
        <v>-1.5803579999999999</v>
      </c>
      <c r="F2946" s="1">
        <v>6.6066E-2</v>
      </c>
      <c r="G2946" s="1">
        <v>6.7810999999999996E-2</v>
      </c>
      <c r="H2946" s="1">
        <v>0.118683</v>
      </c>
      <c r="I2946" s="1">
        <v>1.2170030000000001</v>
      </c>
      <c r="J2946">
        <f t="shared" si="90"/>
        <v>1.7449999999999966E-3</v>
      </c>
      <c r="K2946">
        <f t="shared" si="91"/>
        <v>5.0872000000000001E-2</v>
      </c>
    </row>
    <row r="2947" spans="1:11">
      <c r="A2947" s="1775">
        <v>43287.592238297402</v>
      </c>
      <c r="B2947" s="1">
        <v>20.872216000000002</v>
      </c>
      <c r="C2947" s="1">
        <v>-0.927458</v>
      </c>
      <c r="D2947" s="1">
        <v>21.994033999999999</v>
      </c>
      <c r="E2947" s="1">
        <v>-1.577995</v>
      </c>
      <c r="F2947" s="1">
        <v>6.7493999999999998E-2</v>
      </c>
      <c r="G2947" s="1">
        <v>6.8068000000000004E-2</v>
      </c>
      <c r="H2947" s="1">
        <v>0.11928999999999999</v>
      </c>
      <c r="I2947" s="1">
        <v>1.1179920000000001</v>
      </c>
      <c r="J2947">
        <f t="shared" ref="J2947:J3010" si="92">G2947-F2947</f>
        <v>5.7400000000000506E-4</v>
      </c>
      <c r="K2947">
        <f t="shared" ref="K2947:K3010" si="93">H2947-G2947</f>
        <v>5.122199999999999E-2</v>
      </c>
    </row>
    <row r="2948" spans="1:11">
      <c r="A2948" s="1775">
        <v>43287.592249871501</v>
      </c>
      <c r="B2948" s="1">
        <v>20.874053</v>
      </c>
      <c r="C2948" s="1">
        <v>-0.92706500000000003</v>
      </c>
      <c r="D2948" s="1">
        <v>21.994295999999999</v>
      </c>
      <c r="E2948" s="1">
        <v>-1.569202</v>
      </c>
      <c r="F2948" s="1">
        <v>6.6864000000000007E-2</v>
      </c>
      <c r="G2948" s="1">
        <v>6.8509E-2</v>
      </c>
      <c r="H2948" s="1">
        <v>0.11953800000000001</v>
      </c>
      <c r="I2948" s="1">
        <v>0.98126199999999997</v>
      </c>
      <c r="J2948">
        <f t="shared" si="92"/>
        <v>1.6449999999999937E-3</v>
      </c>
      <c r="K2948">
        <f t="shared" si="93"/>
        <v>5.1029000000000005E-2</v>
      </c>
    </row>
    <row r="2949" spans="1:11">
      <c r="A2949" s="1776">
        <v>43287.592261445599</v>
      </c>
      <c r="B2949" s="1">
        <v>20.866178000000001</v>
      </c>
      <c r="C2949" s="1">
        <v>-0.92470200000000002</v>
      </c>
      <c r="D2949" s="1">
        <v>21.994033999999999</v>
      </c>
      <c r="E2949" s="1">
        <v>-1.573008</v>
      </c>
      <c r="F2949" s="1">
        <v>6.6376000000000004E-2</v>
      </c>
      <c r="G2949" s="1">
        <v>6.8263000000000004E-2</v>
      </c>
      <c r="H2949" s="1">
        <v>0.118904</v>
      </c>
      <c r="I2949" s="1">
        <v>0.769096</v>
      </c>
      <c r="J2949">
        <f t="shared" si="92"/>
        <v>1.8869999999999998E-3</v>
      </c>
      <c r="K2949">
        <f t="shared" si="93"/>
        <v>5.0640999999999992E-2</v>
      </c>
    </row>
    <row r="2950" spans="1:11">
      <c r="A2950" s="1776">
        <v>43287.592273019603</v>
      </c>
      <c r="B2950" s="1">
        <v>20.864471000000002</v>
      </c>
      <c r="C2950" s="1">
        <v>-0.92338900000000002</v>
      </c>
      <c r="D2950" s="1">
        <v>21.994164999999999</v>
      </c>
      <c r="E2950" s="1">
        <v>-1.5672330000000001</v>
      </c>
      <c r="F2950" s="1">
        <v>6.6113000000000005E-2</v>
      </c>
      <c r="G2950" s="1">
        <v>6.7580000000000001E-2</v>
      </c>
      <c r="H2950" s="1">
        <v>0.11860999999999999</v>
      </c>
      <c r="I2950" s="1">
        <v>1.202858</v>
      </c>
      <c r="J2950">
        <f t="shared" si="92"/>
        <v>1.4669999999999961E-3</v>
      </c>
      <c r="K2950">
        <f t="shared" si="93"/>
        <v>5.1029999999999992E-2</v>
      </c>
    </row>
    <row r="2951" spans="1:11">
      <c r="A2951" s="1777">
        <v>43287.592284593702</v>
      </c>
      <c r="B2951" s="1">
        <v>20.867753</v>
      </c>
      <c r="C2951" s="1">
        <v>-0.92457100000000003</v>
      </c>
      <c r="D2951" s="1">
        <v>21.998497</v>
      </c>
      <c r="E2951" s="1">
        <v>-1.5724830000000001</v>
      </c>
      <c r="F2951" s="1">
        <v>6.7247000000000001E-2</v>
      </c>
      <c r="G2951" s="1">
        <v>6.8079000000000001E-2</v>
      </c>
      <c r="H2951" s="1">
        <v>0.119675</v>
      </c>
      <c r="I2951" s="1">
        <v>0.99069200000000002</v>
      </c>
      <c r="J2951">
        <f t="shared" si="92"/>
        <v>8.3199999999999941E-4</v>
      </c>
      <c r="K2951">
        <f t="shared" si="93"/>
        <v>5.1596000000000003E-2</v>
      </c>
    </row>
    <row r="2952" spans="1:11">
      <c r="A2952" s="1777">
        <v>43287.592296167801</v>
      </c>
      <c r="B2952" s="1">
        <v>20.878516000000001</v>
      </c>
      <c r="C2952" s="1">
        <v>-0.91669500000000004</v>
      </c>
      <c r="D2952" s="1">
        <v>22.002566000000002</v>
      </c>
      <c r="E2952" s="1">
        <v>-1.5619829999999999</v>
      </c>
      <c r="F2952" s="1">
        <v>6.6974000000000006E-2</v>
      </c>
      <c r="G2952" s="1">
        <v>6.8110000000000004E-2</v>
      </c>
      <c r="H2952" s="1">
        <v>0.119326</v>
      </c>
      <c r="I2952" s="1">
        <v>1.1462810000000001</v>
      </c>
      <c r="J2952">
        <f t="shared" si="92"/>
        <v>1.1359999999999981E-3</v>
      </c>
      <c r="K2952">
        <f t="shared" si="93"/>
        <v>5.1215999999999998E-2</v>
      </c>
    </row>
    <row r="2953" spans="1:11">
      <c r="A2953" s="1778">
        <v>43287.592307741899</v>
      </c>
      <c r="B2953" s="1">
        <v>20.869327999999999</v>
      </c>
      <c r="C2953" s="1">
        <v>-0.91945200000000005</v>
      </c>
      <c r="D2953" s="1">
        <v>22.003879000000001</v>
      </c>
      <c r="E2953" s="1">
        <v>-1.55962</v>
      </c>
      <c r="F2953" s="1">
        <v>6.7283999999999997E-2</v>
      </c>
      <c r="G2953" s="1">
        <v>6.8435999999999997E-2</v>
      </c>
      <c r="H2953" s="1">
        <v>0.11974899999999999</v>
      </c>
      <c r="I2953" s="1">
        <v>1.15571</v>
      </c>
      <c r="J2953">
        <f t="shared" si="92"/>
        <v>1.1520000000000002E-3</v>
      </c>
      <c r="K2953">
        <f t="shared" si="93"/>
        <v>5.1312999999999998E-2</v>
      </c>
    </row>
    <row r="2954" spans="1:11">
      <c r="A2954" s="1778">
        <v>43287.592319315903</v>
      </c>
      <c r="B2954" s="1">
        <v>20.880485</v>
      </c>
      <c r="C2954" s="1">
        <v>-0.91905800000000004</v>
      </c>
      <c r="D2954" s="1">
        <v>22.004667000000001</v>
      </c>
      <c r="E2954" s="1">
        <v>-1.55752</v>
      </c>
      <c r="F2954" s="1">
        <v>6.7477999999999996E-2</v>
      </c>
      <c r="G2954" s="1">
        <v>6.8263000000000004E-2</v>
      </c>
      <c r="H2954" s="1">
        <v>0.119712</v>
      </c>
      <c r="I2954" s="1">
        <v>1.1227069999999999</v>
      </c>
      <c r="J2954">
        <f t="shared" si="92"/>
        <v>7.8500000000000791E-4</v>
      </c>
      <c r="K2954">
        <f t="shared" si="93"/>
        <v>5.1448999999999995E-2</v>
      </c>
    </row>
    <row r="2955" spans="1:11">
      <c r="A2955" s="1779">
        <v>43287.592330890002</v>
      </c>
      <c r="B2955" s="1">
        <v>20.872872000000001</v>
      </c>
      <c r="C2955" s="1">
        <v>-0.91275799999999996</v>
      </c>
      <c r="D2955" s="1">
        <v>22.006767</v>
      </c>
      <c r="E2955" s="1">
        <v>-1.5577829999999999</v>
      </c>
      <c r="F2955" s="1">
        <v>6.6775000000000001E-2</v>
      </c>
      <c r="G2955" s="1">
        <v>6.7843000000000001E-2</v>
      </c>
      <c r="H2955" s="1">
        <v>0.11934500000000001</v>
      </c>
      <c r="I2955" s="1">
        <v>0.93882900000000002</v>
      </c>
      <c r="J2955">
        <f t="shared" si="92"/>
        <v>1.0679999999999995E-3</v>
      </c>
      <c r="K2955">
        <f t="shared" si="93"/>
        <v>5.1502000000000006E-2</v>
      </c>
    </row>
    <row r="2956" spans="1:11">
      <c r="A2956" s="1779">
        <v>43287.592342464101</v>
      </c>
      <c r="B2956" s="1">
        <v>20.868015</v>
      </c>
      <c r="C2956" s="1">
        <v>-0.91328299999999996</v>
      </c>
      <c r="D2956" s="1">
        <v>22.008866999999999</v>
      </c>
      <c r="E2956" s="1">
        <v>-1.560014</v>
      </c>
      <c r="F2956" s="1">
        <v>6.6978999999999997E-2</v>
      </c>
      <c r="G2956" s="1">
        <v>6.8404000000000006E-2</v>
      </c>
      <c r="H2956" s="1">
        <v>0.12005200000000001</v>
      </c>
      <c r="I2956" s="1">
        <v>0.89168099999999995</v>
      </c>
      <c r="J2956">
        <f t="shared" si="92"/>
        <v>1.4250000000000096E-3</v>
      </c>
      <c r="K2956">
        <f t="shared" si="93"/>
        <v>5.1647999999999999E-2</v>
      </c>
    </row>
    <row r="2957" spans="1:11">
      <c r="A2957" s="1780">
        <v>43287.592354038199</v>
      </c>
      <c r="B2957" s="1">
        <v>20.881273</v>
      </c>
      <c r="C2957" s="1">
        <v>-0.91262699999999997</v>
      </c>
      <c r="D2957" s="1">
        <v>22.017005999999999</v>
      </c>
      <c r="E2957" s="1">
        <v>-1.5509580000000001</v>
      </c>
      <c r="F2957" s="1">
        <v>6.6075999999999996E-2</v>
      </c>
      <c r="G2957" s="1">
        <v>6.7474999999999993E-2</v>
      </c>
      <c r="H2957" s="1">
        <v>0.117948</v>
      </c>
      <c r="I2957" s="1">
        <v>1.231147</v>
      </c>
      <c r="J2957">
        <f t="shared" si="92"/>
        <v>1.3989999999999975E-3</v>
      </c>
      <c r="K2957">
        <f t="shared" si="93"/>
        <v>5.0473000000000004E-2</v>
      </c>
    </row>
    <row r="2958" spans="1:11">
      <c r="A2958" s="1780">
        <v>43287.592365612203</v>
      </c>
      <c r="B2958" s="1">
        <v>20.883503999999999</v>
      </c>
      <c r="C2958" s="1">
        <v>-0.91249499999999995</v>
      </c>
      <c r="D2958" s="1">
        <v>22.019107000000002</v>
      </c>
      <c r="E2958" s="1">
        <v>-1.555814</v>
      </c>
      <c r="F2958" s="1">
        <v>6.6506999999999997E-2</v>
      </c>
      <c r="G2958" s="1">
        <v>6.8236000000000005E-2</v>
      </c>
      <c r="H2958" s="1">
        <v>0.11917899999999999</v>
      </c>
      <c r="I2958" s="1">
        <v>1.250006</v>
      </c>
      <c r="J2958">
        <f t="shared" si="92"/>
        <v>1.7290000000000083E-3</v>
      </c>
      <c r="K2958">
        <f t="shared" si="93"/>
        <v>5.0942999999999988E-2</v>
      </c>
    </row>
    <row r="2959" spans="1:11">
      <c r="A2959" s="1781">
        <v>43287.592377186302</v>
      </c>
      <c r="B2959" s="1">
        <v>20.881667</v>
      </c>
      <c r="C2959" s="1">
        <v>-0.91157699999999997</v>
      </c>
      <c r="D2959" s="1">
        <v>22.019107000000002</v>
      </c>
      <c r="E2959" s="1">
        <v>-1.5425580000000001</v>
      </c>
      <c r="F2959" s="1">
        <v>6.7535999999999999E-2</v>
      </c>
      <c r="G2959" s="1">
        <v>6.8923999999999999E-2</v>
      </c>
      <c r="H2959" s="1">
        <v>0.120236</v>
      </c>
      <c r="I2959" s="1">
        <v>1.0614140000000001</v>
      </c>
      <c r="J2959">
        <f t="shared" si="92"/>
        <v>1.3880000000000003E-3</v>
      </c>
      <c r="K2959">
        <f t="shared" si="93"/>
        <v>5.1311999999999997E-2</v>
      </c>
    </row>
    <row r="2960" spans="1:11">
      <c r="A2960" s="1781">
        <v>43287.5923887604</v>
      </c>
      <c r="B2960" s="1">
        <v>20.870246999999999</v>
      </c>
      <c r="C2960" s="1">
        <v>-0.90816399999999997</v>
      </c>
      <c r="D2960" s="1">
        <v>22.026195999999999</v>
      </c>
      <c r="E2960" s="1">
        <v>-1.55437</v>
      </c>
      <c r="F2960" s="1">
        <v>6.7347000000000004E-2</v>
      </c>
      <c r="G2960" s="1">
        <v>6.8483000000000002E-2</v>
      </c>
      <c r="H2960" s="1">
        <v>0.120557</v>
      </c>
      <c r="I2960" s="1">
        <v>1.1745699999999999</v>
      </c>
      <c r="J2960">
        <f t="shared" si="92"/>
        <v>1.1359999999999981E-3</v>
      </c>
      <c r="K2960">
        <f t="shared" si="93"/>
        <v>5.2073999999999995E-2</v>
      </c>
    </row>
    <row r="2961" spans="1:11">
      <c r="A2961" s="1782">
        <v>43287.592400334499</v>
      </c>
      <c r="B2961" s="1">
        <v>20.867753</v>
      </c>
      <c r="C2961" s="1">
        <v>-0.90593299999999999</v>
      </c>
      <c r="D2961" s="1">
        <v>22.024488999999999</v>
      </c>
      <c r="E2961" s="1">
        <v>-1.543083</v>
      </c>
      <c r="F2961" s="1">
        <v>6.7195000000000005E-2</v>
      </c>
      <c r="G2961" s="1">
        <v>6.8529999999999994E-2</v>
      </c>
      <c r="H2961" s="1">
        <v>0.120098</v>
      </c>
      <c r="I2961" s="1">
        <v>0.83038800000000001</v>
      </c>
      <c r="J2961">
        <f t="shared" si="92"/>
        <v>1.334999999999989E-3</v>
      </c>
      <c r="K2961">
        <f t="shared" si="93"/>
        <v>5.1568000000000003E-2</v>
      </c>
    </row>
    <row r="2962" spans="1:11">
      <c r="A2962" s="1782">
        <v>43287.592411908503</v>
      </c>
      <c r="B2962" s="1">
        <v>20.887442</v>
      </c>
      <c r="C2962" s="1">
        <v>-0.90475099999999997</v>
      </c>
      <c r="D2962" s="1">
        <v>22.029346</v>
      </c>
      <c r="E2962" s="1">
        <v>-1.5438700000000001</v>
      </c>
      <c r="F2962" s="1">
        <v>6.6586000000000006E-2</v>
      </c>
      <c r="G2962" s="1">
        <v>6.7927000000000001E-2</v>
      </c>
      <c r="H2962" s="1">
        <v>0.119602</v>
      </c>
      <c r="I2962" s="1">
        <v>1.1698550000000001</v>
      </c>
      <c r="J2962">
        <f t="shared" si="92"/>
        <v>1.340999999999995E-3</v>
      </c>
      <c r="K2962">
        <f t="shared" si="93"/>
        <v>5.1674999999999999E-2</v>
      </c>
    </row>
    <row r="2963" spans="1:11">
      <c r="A2963" s="1783">
        <v>43287.592423482602</v>
      </c>
      <c r="B2963" s="1">
        <v>20.878122999999999</v>
      </c>
      <c r="C2963" s="1">
        <v>-0.90356999999999998</v>
      </c>
      <c r="D2963" s="1">
        <v>22.032233999999999</v>
      </c>
      <c r="E2963" s="1">
        <v>-1.5387519999999999</v>
      </c>
      <c r="F2963" s="1">
        <v>6.6600999999999994E-2</v>
      </c>
      <c r="G2963" s="1">
        <v>6.8377999999999994E-2</v>
      </c>
      <c r="H2963" s="1">
        <v>0.119216</v>
      </c>
      <c r="I2963" s="1">
        <v>0.88225100000000001</v>
      </c>
      <c r="J2963">
        <f t="shared" si="92"/>
        <v>1.7770000000000008E-3</v>
      </c>
      <c r="K2963">
        <f t="shared" si="93"/>
        <v>5.0838000000000008E-2</v>
      </c>
    </row>
    <row r="2964" spans="1:11">
      <c r="A2964" s="1783">
        <v>43287.5924350567</v>
      </c>
      <c r="B2964" s="1">
        <v>20.876546999999999</v>
      </c>
      <c r="C2964" s="1">
        <v>-0.91000199999999998</v>
      </c>
      <c r="D2964" s="1">
        <v>22.033940999999999</v>
      </c>
      <c r="E2964" s="1">
        <v>-1.5463640000000001</v>
      </c>
      <c r="F2964" s="1">
        <v>6.6905999999999993E-2</v>
      </c>
      <c r="G2964" s="1">
        <v>6.8172999999999997E-2</v>
      </c>
      <c r="H2964" s="1">
        <v>0.119032</v>
      </c>
      <c r="I2964" s="1">
        <v>1.051984</v>
      </c>
      <c r="J2964">
        <f t="shared" si="92"/>
        <v>1.2670000000000042E-3</v>
      </c>
      <c r="K2964">
        <f t="shared" si="93"/>
        <v>5.0859000000000001E-2</v>
      </c>
    </row>
    <row r="2965" spans="1:11">
      <c r="A2965" s="1784">
        <v>43287.592446630799</v>
      </c>
      <c r="B2965" s="1">
        <v>20.872872000000001</v>
      </c>
      <c r="C2965" s="1">
        <v>-0.90632599999999996</v>
      </c>
      <c r="D2965" s="1">
        <v>22.033546999999999</v>
      </c>
      <c r="E2965" s="1">
        <v>-1.5446580000000001</v>
      </c>
      <c r="F2965" s="1">
        <v>6.7027000000000003E-2</v>
      </c>
      <c r="G2965" s="1">
        <v>6.8000000000000005E-2</v>
      </c>
      <c r="H2965" s="1">
        <v>0.119501</v>
      </c>
      <c r="I2965" s="1">
        <v>1.212288</v>
      </c>
      <c r="J2965">
        <f t="shared" si="92"/>
        <v>9.7300000000000164E-4</v>
      </c>
      <c r="K2965">
        <f t="shared" si="93"/>
        <v>5.1500999999999991E-2</v>
      </c>
    </row>
    <row r="2966" spans="1:11">
      <c r="A2966" s="1784">
        <v>43287.592458204803</v>
      </c>
      <c r="B2966" s="1">
        <v>20.867097000000001</v>
      </c>
      <c r="C2966" s="1">
        <v>-0.89937</v>
      </c>
      <c r="D2966" s="1">
        <v>22.035647000000001</v>
      </c>
      <c r="E2966" s="1">
        <v>-1.5425580000000001</v>
      </c>
      <c r="F2966" s="1">
        <v>6.6742999999999997E-2</v>
      </c>
      <c r="G2966" s="1">
        <v>6.8788000000000002E-2</v>
      </c>
      <c r="H2966" s="1">
        <v>0.11928</v>
      </c>
      <c r="I2966" s="1">
        <v>1.0708439999999999</v>
      </c>
      <c r="J2966">
        <f t="shared" si="92"/>
        <v>2.0450000000000051E-3</v>
      </c>
      <c r="K2966">
        <f t="shared" si="93"/>
        <v>5.0491999999999995E-2</v>
      </c>
    </row>
    <row r="2967" spans="1:11">
      <c r="A2967" s="1785">
        <v>43287.592469778901</v>
      </c>
      <c r="B2967" s="1">
        <v>20.880879</v>
      </c>
      <c r="C2967" s="1">
        <v>-0.90068199999999998</v>
      </c>
      <c r="D2967" s="1">
        <v>22.039584999999999</v>
      </c>
      <c r="E2967" s="1">
        <v>-1.5356019999999999</v>
      </c>
      <c r="F2967" s="1">
        <v>6.7309999999999995E-2</v>
      </c>
      <c r="G2967" s="1">
        <v>6.9313E-2</v>
      </c>
      <c r="H2967" s="1">
        <v>0.11985</v>
      </c>
      <c r="I2967" s="1">
        <v>1.2735799999999999</v>
      </c>
      <c r="J2967">
        <f t="shared" si="92"/>
        <v>2.0030000000000048E-3</v>
      </c>
      <c r="K2967">
        <f t="shared" si="93"/>
        <v>5.0536999999999999E-2</v>
      </c>
    </row>
    <row r="2968" spans="1:11">
      <c r="A2968" s="1785">
        <v>43287.592481353</v>
      </c>
      <c r="B2968" s="1">
        <v>20.860927</v>
      </c>
      <c r="C2968" s="1">
        <v>-0.90370099999999998</v>
      </c>
      <c r="D2968" s="1">
        <v>22.037879</v>
      </c>
      <c r="E2968" s="1">
        <v>-1.535733</v>
      </c>
      <c r="F2968" s="1">
        <v>6.7210000000000006E-2</v>
      </c>
      <c r="G2968" s="1">
        <v>6.8509E-2</v>
      </c>
      <c r="H2968" s="1">
        <v>0.119611</v>
      </c>
      <c r="I2968" s="1">
        <v>1.150995</v>
      </c>
      <c r="J2968">
        <f t="shared" si="92"/>
        <v>1.2989999999999946E-3</v>
      </c>
      <c r="K2968">
        <f t="shared" si="93"/>
        <v>5.1101999999999995E-2</v>
      </c>
    </row>
    <row r="2969" spans="1:11">
      <c r="A2969" s="1786">
        <v>43287.592492927099</v>
      </c>
      <c r="B2969" s="1">
        <v>20.878122999999999</v>
      </c>
      <c r="C2969" s="1">
        <v>-0.89425100000000002</v>
      </c>
      <c r="D2969" s="1">
        <v>22.040635999999999</v>
      </c>
      <c r="E2969" s="1">
        <v>-1.5341579999999999</v>
      </c>
      <c r="F2969" s="1">
        <v>6.7221000000000003E-2</v>
      </c>
      <c r="G2969" s="1">
        <v>6.862E-2</v>
      </c>
      <c r="H2969" s="1">
        <v>0.11974</v>
      </c>
      <c r="I2969" s="1">
        <v>1.15571</v>
      </c>
      <c r="J2969">
        <f t="shared" si="92"/>
        <v>1.3989999999999975E-3</v>
      </c>
      <c r="K2969">
        <f t="shared" si="93"/>
        <v>5.1119999999999999E-2</v>
      </c>
    </row>
    <row r="2970" spans="1:11">
      <c r="A2970" s="1786">
        <v>43287.592504501103</v>
      </c>
      <c r="B2970" s="1">
        <v>20.873922</v>
      </c>
      <c r="C2970" s="1">
        <v>-0.89385700000000001</v>
      </c>
      <c r="D2970" s="1">
        <v>22.040897999999999</v>
      </c>
      <c r="E2970" s="1">
        <v>-1.536783</v>
      </c>
      <c r="F2970" s="1">
        <v>6.7179000000000003E-2</v>
      </c>
      <c r="G2970" s="1">
        <v>6.8777000000000005E-2</v>
      </c>
      <c r="H2970" s="1">
        <v>0.119878</v>
      </c>
      <c r="I2970" s="1">
        <v>0.78324000000000005</v>
      </c>
      <c r="J2970">
        <f t="shared" si="92"/>
        <v>1.5980000000000022E-3</v>
      </c>
      <c r="K2970">
        <f t="shared" si="93"/>
        <v>5.1100999999999994E-2</v>
      </c>
    </row>
    <row r="2971" spans="1:11">
      <c r="A2971" s="1787">
        <v>43287.592516075201</v>
      </c>
      <c r="B2971" s="1">
        <v>20.879041000000001</v>
      </c>
      <c r="C2971" s="1">
        <v>-0.89871400000000001</v>
      </c>
      <c r="D2971" s="1">
        <v>22.041948000000001</v>
      </c>
      <c r="E2971" s="1">
        <v>-1.529827</v>
      </c>
      <c r="F2971" s="1">
        <v>6.7016000000000006E-2</v>
      </c>
      <c r="G2971" s="1">
        <v>6.8046999999999996E-2</v>
      </c>
      <c r="H2971" s="1">
        <v>0.118867</v>
      </c>
      <c r="I2971" s="1">
        <v>0.81152899999999994</v>
      </c>
      <c r="J2971">
        <f t="shared" si="92"/>
        <v>1.0309999999999903E-3</v>
      </c>
      <c r="K2971">
        <f t="shared" si="93"/>
        <v>5.0820000000000004E-2</v>
      </c>
    </row>
    <row r="2972" spans="1:11">
      <c r="A2972" s="1787">
        <v>43287.5925276493</v>
      </c>
      <c r="B2972" s="1">
        <v>20.88101</v>
      </c>
      <c r="C2972" s="1">
        <v>-0.89622000000000002</v>
      </c>
      <c r="D2972" s="1">
        <v>22.042604999999998</v>
      </c>
      <c r="E2972" s="1">
        <v>-1.5257579999999999</v>
      </c>
      <c r="F2972" s="1">
        <v>6.6628000000000007E-2</v>
      </c>
      <c r="G2972" s="1">
        <v>6.8104999999999999E-2</v>
      </c>
      <c r="H2972" s="1">
        <v>0.119133</v>
      </c>
      <c r="I2972" s="1">
        <v>1.0897030000000001</v>
      </c>
      <c r="J2972">
        <f t="shared" si="92"/>
        <v>1.4769999999999922E-3</v>
      </c>
      <c r="K2972">
        <f t="shared" si="93"/>
        <v>5.1028000000000004E-2</v>
      </c>
    </row>
    <row r="2973" spans="1:11">
      <c r="A2973" s="1788">
        <v>43287.592539223297</v>
      </c>
      <c r="B2973" s="1">
        <v>20.862371</v>
      </c>
      <c r="C2973" s="1">
        <v>-0.88992000000000004</v>
      </c>
      <c r="D2973" s="1">
        <v>22.035910000000001</v>
      </c>
      <c r="E2973" s="1">
        <v>-1.527989</v>
      </c>
      <c r="F2973" s="1">
        <v>6.7237000000000005E-2</v>
      </c>
      <c r="G2973" s="1">
        <v>6.8755999999999998E-2</v>
      </c>
      <c r="H2973" s="1">
        <v>0.119225</v>
      </c>
      <c r="I2973" s="1">
        <v>1.0378400000000001</v>
      </c>
      <c r="J2973">
        <f t="shared" si="92"/>
        <v>1.5189999999999926E-3</v>
      </c>
      <c r="K2973">
        <f t="shared" si="93"/>
        <v>5.0469E-2</v>
      </c>
    </row>
    <row r="2974" spans="1:11">
      <c r="A2974" s="1788">
        <v>43287.592550797403</v>
      </c>
      <c r="B2974" s="1">
        <v>20.870377999999999</v>
      </c>
      <c r="C2974" s="1">
        <v>-0.89254500000000003</v>
      </c>
      <c r="D2974" s="1">
        <v>22.034859999999998</v>
      </c>
      <c r="E2974" s="1">
        <v>-1.5243139999999999</v>
      </c>
      <c r="F2974" s="1">
        <v>6.7751000000000006E-2</v>
      </c>
      <c r="G2974" s="1">
        <v>6.8982000000000002E-2</v>
      </c>
      <c r="H2974" s="1">
        <v>0.120879</v>
      </c>
      <c r="I2974" s="1">
        <v>1.0708439999999999</v>
      </c>
      <c r="J2974">
        <f t="shared" si="92"/>
        <v>1.230999999999996E-3</v>
      </c>
      <c r="K2974">
        <f t="shared" si="93"/>
        <v>5.1896999999999999E-2</v>
      </c>
    </row>
    <row r="2975" spans="1:11">
      <c r="A2975" s="1789">
        <v>43287.592562371501</v>
      </c>
      <c r="B2975" s="1">
        <v>20.871296999999998</v>
      </c>
      <c r="C2975" s="1">
        <v>-0.89110100000000003</v>
      </c>
      <c r="D2975" s="1">
        <v>22.033677999999998</v>
      </c>
      <c r="E2975" s="1">
        <v>-1.5199830000000001</v>
      </c>
      <c r="F2975" s="1">
        <v>6.7263000000000003E-2</v>
      </c>
      <c r="G2975" s="1">
        <v>6.8409999999999999E-2</v>
      </c>
      <c r="H2975" s="1">
        <v>0.118766</v>
      </c>
      <c r="I2975" s="1">
        <v>0.90582499999999999</v>
      </c>
      <c r="J2975">
        <f t="shared" si="92"/>
        <v>1.1469999999999952E-3</v>
      </c>
      <c r="K2975">
        <f t="shared" si="93"/>
        <v>5.0355999999999998E-2</v>
      </c>
    </row>
    <row r="2976" spans="1:11">
      <c r="A2976" s="1789">
        <v>43287.5925739456</v>
      </c>
      <c r="B2976" s="1">
        <v>20.880223000000001</v>
      </c>
      <c r="C2976" s="1">
        <v>-0.88690100000000005</v>
      </c>
      <c r="D2976" s="1">
        <v>22.032890999999999</v>
      </c>
      <c r="E2976" s="1">
        <v>-1.5140769999999999</v>
      </c>
      <c r="F2976" s="1">
        <v>6.7357E-2</v>
      </c>
      <c r="G2976" s="1">
        <v>6.8104999999999999E-2</v>
      </c>
      <c r="H2976" s="1">
        <v>0.11901399999999999</v>
      </c>
      <c r="I2976" s="1">
        <v>0.89168099999999995</v>
      </c>
      <c r="J2976">
        <f t="shared" si="92"/>
        <v>7.4799999999999867E-4</v>
      </c>
      <c r="K2976">
        <f t="shared" si="93"/>
        <v>5.0908999999999996E-2</v>
      </c>
    </row>
    <row r="2977" spans="1:11">
      <c r="A2977" s="1790">
        <v>43287.592585519596</v>
      </c>
      <c r="B2977" s="1">
        <v>20.871559999999999</v>
      </c>
      <c r="C2977" s="1">
        <v>-0.88703200000000004</v>
      </c>
      <c r="D2977" s="1">
        <v>22.027771000000001</v>
      </c>
      <c r="E2977" s="1">
        <v>-1.515652</v>
      </c>
      <c r="F2977" s="1">
        <v>6.6296999999999995E-2</v>
      </c>
      <c r="G2977" s="1">
        <v>6.7989999999999995E-2</v>
      </c>
      <c r="H2977" s="1">
        <v>0.11860999999999999</v>
      </c>
      <c r="I2977" s="1">
        <v>1.0425549999999999</v>
      </c>
      <c r="J2977">
        <f t="shared" si="92"/>
        <v>1.6930000000000001E-3</v>
      </c>
      <c r="K2977">
        <f t="shared" si="93"/>
        <v>5.0619999999999998E-2</v>
      </c>
    </row>
    <row r="2978" spans="1:11">
      <c r="A2978" s="1790">
        <v>43287.592597093702</v>
      </c>
      <c r="B2978" s="1">
        <v>20.866834000000001</v>
      </c>
      <c r="C2978" s="1">
        <v>-0.88519400000000004</v>
      </c>
      <c r="D2978" s="1">
        <v>22.029215000000001</v>
      </c>
      <c r="E2978" s="1">
        <v>-1.512764</v>
      </c>
      <c r="F2978" s="1">
        <v>6.7603999999999997E-2</v>
      </c>
      <c r="G2978" s="1">
        <v>6.8419999999999995E-2</v>
      </c>
      <c r="H2978" s="1">
        <v>0.11991400000000001</v>
      </c>
      <c r="I2978" s="1">
        <v>1.1179920000000001</v>
      </c>
      <c r="J2978">
        <f t="shared" si="92"/>
        <v>8.1599999999999728E-4</v>
      </c>
      <c r="K2978">
        <f t="shared" si="93"/>
        <v>5.1494000000000012E-2</v>
      </c>
    </row>
    <row r="2979" spans="1:11">
      <c r="A2979" s="1791">
        <v>43287.592608667801</v>
      </c>
      <c r="B2979" s="1">
        <v>20.880223000000001</v>
      </c>
      <c r="C2979" s="1">
        <v>-0.88388199999999995</v>
      </c>
      <c r="D2979" s="1">
        <v>22.027640000000002</v>
      </c>
      <c r="E2979" s="1">
        <v>-1.5176210000000001</v>
      </c>
      <c r="F2979" s="1">
        <v>6.7183999999999994E-2</v>
      </c>
      <c r="G2979" s="1">
        <v>6.8746000000000002E-2</v>
      </c>
      <c r="H2979" s="1">
        <v>0.11980399999999999</v>
      </c>
      <c r="I2979" s="1">
        <v>1.179284</v>
      </c>
      <c r="J2979">
        <f t="shared" si="92"/>
        <v>1.5620000000000078E-3</v>
      </c>
      <c r="K2979">
        <f t="shared" si="93"/>
        <v>5.1057999999999992E-2</v>
      </c>
    </row>
    <row r="2980" spans="1:11">
      <c r="A2980" s="1791">
        <v>43287.5926202419</v>
      </c>
      <c r="B2980" s="1">
        <v>20.870771999999999</v>
      </c>
      <c r="C2980" s="1">
        <v>-0.88165099999999996</v>
      </c>
      <c r="D2980" s="1">
        <v>22.027114000000001</v>
      </c>
      <c r="E2980" s="1">
        <v>-1.511058</v>
      </c>
      <c r="F2980" s="1">
        <v>6.7321000000000006E-2</v>
      </c>
      <c r="G2980" s="1">
        <v>6.8399000000000001E-2</v>
      </c>
      <c r="H2980" s="1">
        <v>0.120585</v>
      </c>
      <c r="I2980" s="1">
        <v>1.0189809999999999</v>
      </c>
      <c r="J2980">
        <f t="shared" si="92"/>
        <v>1.0779999999999956E-3</v>
      </c>
      <c r="K2980">
        <f t="shared" si="93"/>
        <v>5.2185999999999996E-2</v>
      </c>
    </row>
    <row r="2981" spans="1:11">
      <c r="A2981" s="1792">
        <v>43287.592631815904</v>
      </c>
      <c r="B2981" s="1">
        <v>20.880617000000001</v>
      </c>
      <c r="C2981" s="1">
        <v>-0.88270099999999996</v>
      </c>
      <c r="D2981" s="1">
        <v>22.025013999999999</v>
      </c>
      <c r="E2981" s="1">
        <v>-1.5123709999999999</v>
      </c>
      <c r="F2981" s="1">
        <v>6.6837999999999995E-2</v>
      </c>
      <c r="G2981" s="1">
        <v>6.7974000000000007E-2</v>
      </c>
      <c r="H2981" s="1">
        <v>0.119391</v>
      </c>
      <c r="I2981" s="1">
        <v>0.99540700000000004</v>
      </c>
      <c r="J2981">
        <f t="shared" si="92"/>
        <v>1.136000000000012E-3</v>
      </c>
      <c r="K2981">
        <f t="shared" si="93"/>
        <v>5.141699999999999E-2</v>
      </c>
    </row>
    <row r="2982" spans="1:11">
      <c r="A2982" s="1792">
        <v>43287.592643390002</v>
      </c>
      <c r="B2982" s="1">
        <v>20.877991000000002</v>
      </c>
      <c r="C2982" s="1">
        <v>-0.87443199999999999</v>
      </c>
      <c r="D2982" s="1">
        <v>22.026064000000002</v>
      </c>
      <c r="E2982" s="1">
        <v>-1.5006900000000001</v>
      </c>
      <c r="F2982" s="1">
        <v>6.7205000000000001E-2</v>
      </c>
      <c r="G2982" s="1">
        <v>6.8971000000000005E-2</v>
      </c>
      <c r="H2982" s="1">
        <v>0.11996900000000001</v>
      </c>
      <c r="I2982" s="1">
        <v>0.95297399999999999</v>
      </c>
      <c r="J2982">
        <f t="shared" si="92"/>
        <v>1.7660000000000037E-3</v>
      </c>
      <c r="K2982">
        <f t="shared" si="93"/>
        <v>5.0998000000000002E-2</v>
      </c>
    </row>
    <row r="2983" spans="1:11">
      <c r="A2983" s="1793">
        <v>43287.592654964101</v>
      </c>
      <c r="B2983" s="1">
        <v>20.873003000000001</v>
      </c>
      <c r="C2983" s="1">
        <v>-0.87771299999999997</v>
      </c>
      <c r="D2983" s="1">
        <v>22.021732</v>
      </c>
      <c r="E2983" s="1">
        <v>-1.4999020000000001</v>
      </c>
      <c r="F2983" s="1">
        <v>6.7263000000000003E-2</v>
      </c>
      <c r="G2983" s="1">
        <v>6.8793000000000007E-2</v>
      </c>
      <c r="H2983" s="1">
        <v>0.119078</v>
      </c>
      <c r="I2983" s="1">
        <v>1.254721</v>
      </c>
      <c r="J2983">
        <f t="shared" si="92"/>
        <v>1.5300000000000036E-3</v>
      </c>
      <c r="K2983">
        <f t="shared" si="93"/>
        <v>5.0284999999999996E-2</v>
      </c>
    </row>
    <row r="2984" spans="1:11">
      <c r="A2984" s="1793">
        <v>43287.592666538199</v>
      </c>
      <c r="B2984" s="1">
        <v>20.875366</v>
      </c>
      <c r="C2984" s="1">
        <v>-0.87482499999999996</v>
      </c>
      <c r="D2984" s="1">
        <v>22.022651</v>
      </c>
      <c r="E2984" s="1">
        <v>-1.498065</v>
      </c>
      <c r="F2984" s="1">
        <v>6.7062999999999998E-2</v>
      </c>
      <c r="G2984" s="1">
        <v>6.8677000000000002E-2</v>
      </c>
      <c r="H2984" s="1">
        <v>0.119758</v>
      </c>
      <c r="I2984" s="1">
        <v>1.179284</v>
      </c>
      <c r="J2984">
        <f t="shared" si="92"/>
        <v>1.6140000000000043E-3</v>
      </c>
      <c r="K2984">
        <f t="shared" si="93"/>
        <v>5.1081000000000001E-2</v>
      </c>
    </row>
    <row r="2985" spans="1:11">
      <c r="A2985" s="1794">
        <v>43287.592678112203</v>
      </c>
      <c r="B2985" s="1">
        <v>20.883766999999999</v>
      </c>
      <c r="C2985" s="1">
        <v>-0.87324999999999997</v>
      </c>
      <c r="D2985" s="1">
        <v>22.020288000000001</v>
      </c>
      <c r="E2985" s="1">
        <v>-1.493865</v>
      </c>
      <c r="F2985" s="1">
        <v>6.7567000000000002E-2</v>
      </c>
      <c r="G2985" s="1">
        <v>6.8671999999999997E-2</v>
      </c>
      <c r="H2985" s="1">
        <v>0.12053899999999999</v>
      </c>
      <c r="I2985" s="1">
        <v>0.97183299999999995</v>
      </c>
      <c r="J2985">
        <f t="shared" si="92"/>
        <v>1.1049999999999949E-3</v>
      </c>
      <c r="K2985">
        <f t="shared" si="93"/>
        <v>5.1866999999999996E-2</v>
      </c>
    </row>
    <row r="2986" spans="1:11">
      <c r="A2986" s="1794">
        <v>43287.592689686302</v>
      </c>
      <c r="B2986" s="1">
        <v>20.882717</v>
      </c>
      <c r="C2986" s="1">
        <v>-0.87390699999999999</v>
      </c>
      <c r="D2986" s="1">
        <v>22.023569999999999</v>
      </c>
      <c r="E2986" s="1">
        <v>-1.4939960000000001</v>
      </c>
      <c r="F2986" s="1">
        <v>6.7036999999999999E-2</v>
      </c>
      <c r="G2986" s="1">
        <v>6.8545999999999996E-2</v>
      </c>
      <c r="H2986" s="1">
        <v>0.119924</v>
      </c>
      <c r="I2986" s="1">
        <v>0.97654799999999997</v>
      </c>
      <c r="J2986">
        <f t="shared" si="92"/>
        <v>1.5089999999999965E-3</v>
      </c>
      <c r="K2986">
        <f t="shared" si="93"/>
        <v>5.1378000000000007E-2</v>
      </c>
    </row>
    <row r="2987" spans="1:11">
      <c r="A2987" s="1795">
        <v>43287.592701260401</v>
      </c>
      <c r="B2987" s="1">
        <v>20.872347000000001</v>
      </c>
      <c r="C2987" s="1">
        <v>-0.86904999999999999</v>
      </c>
      <c r="D2987" s="1">
        <v>22.021076000000001</v>
      </c>
      <c r="E2987" s="1">
        <v>-1.4915020000000001</v>
      </c>
      <c r="F2987" s="1">
        <v>6.6166000000000003E-2</v>
      </c>
      <c r="G2987" s="1">
        <v>6.7627000000000007E-2</v>
      </c>
      <c r="H2987" s="1">
        <v>0.11866500000000001</v>
      </c>
      <c r="I2987" s="1">
        <v>0.95768799999999998</v>
      </c>
      <c r="J2987">
        <f t="shared" si="92"/>
        <v>1.461000000000004E-3</v>
      </c>
      <c r="K2987">
        <f t="shared" si="93"/>
        <v>5.1038E-2</v>
      </c>
    </row>
    <row r="2988" spans="1:11">
      <c r="A2988" s="1795">
        <v>43287.592712834499</v>
      </c>
      <c r="B2988" s="1">
        <v>20.88101</v>
      </c>
      <c r="C2988" s="1">
        <v>-0.865506</v>
      </c>
      <c r="D2988" s="1">
        <v>22.020157000000001</v>
      </c>
      <c r="E2988" s="1">
        <v>-1.4933399999999999</v>
      </c>
      <c r="F2988" s="1">
        <v>6.7572999999999994E-2</v>
      </c>
      <c r="G2988" s="1">
        <v>6.8761000000000003E-2</v>
      </c>
      <c r="H2988" s="1">
        <v>0.120778</v>
      </c>
      <c r="I2988" s="1">
        <v>1.2170030000000001</v>
      </c>
      <c r="J2988">
        <f t="shared" si="92"/>
        <v>1.1880000000000085E-3</v>
      </c>
      <c r="K2988">
        <f t="shared" si="93"/>
        <v>5.2016999999999994E-2</v>
      </c>
    </row>
    <row r="2989" spans="1:11">
      <c r="A2989" s="1796">
        <v>43287.592724408503</v>
      </c>
      <c r="B2989" s="1">
        <v>20.886130000000001</v>
      </c>
      <c r="C2989" s="1">
        <v>-0.87154399999999999</v>
      </c>
      <c r="D2989" s="1">
        <v>22.024357999999999</v>
      </c>
      <c r="E2989" s="1">
        <v>-1.4932080000000001</v>
      </c>
      <c r="F2989" s="1">
        <v>6.6936999999999997E-2</v>
      </c>
      <c r="G2989" s="1">
        <v>6.7953E-2</v>
      </c>
      <c r="H2989" s="1">
        <v>0.12008000000000001</v>
      </c>
      <c r="I2989" s="1">
        <v>1.127421</v>
      </c>
      <c r="J2989">
        <f t="shared" si="92"/>
        <v>1.016000000000003E-3</v>
      </c>
      <c r="K2989">
        <f t="shared" si="93"/>
        <v>5.2127000000000007E-2</v>
      </c>
    </row>
    <row r="2990" spans="1:11">
      <c r="A2990" s="1796">
        <v>43287.592735982602</v>
      </c>
      <c r="B2990" s="1">
        <v>20.878647999999998</v>
      </c>
      <c r="C2990" s="1">
        <v>-0.87023099999999998</v>
      </c>
      <c r="D2990" s="1">
        <v>22.018319000000002</v>
      </c>
      <c r="E2990" s="1">
        <v>-1.491633</v>
      </c>
      <c r="F2990" s="1">
        <v>6.6475000000000006E-2</v>
      </c>
      <c r="G2990" s="1">
        <v>6.7654000000000006E-2</v>
      </c>
      <c r="H2990" s="1">
        <v>0.119547</v>
      </c>
      <c r="I2990" s="1">
        <v>1.179284</v>
      </c>
      <c r="J2990">
        <f t="shared" si="92"/>
        <v>1.1789999999999995E-3</v>
      </c>
      <c r="K2990">
        <f t="shared" si="93"/>
        <v>5.1892999999999995E-2</v>
      </c>
    </row>
    <row r="2991" spans="1:11">
      <c r="A2991" s="1797">
        <v>43287.5927475567</v>
      </c>
      <c r="B2991" s="1">
        <v>20.882847999999999</v>
      </c>
      <c r="C2991" s="1">
        <v>-0.864981</v>
      </c>
      <c r="D2991" s="1">
        <v>22.020420000000001</v>
      </c>
      <c r="E2991" s="1">
        <v>-1.492027</v>
      </c>
      <c r="F2991" s="1">
        <v>6.6285999999999998E-2</v>
      </c>
      <c r="G2991" s="1">
        <v>6.8068000000000004E-2</v>
      </c>
      <c r="H2991" s="1">
        <v>0.11951000000000001</v>
      </c>
      <c r="I2991" s="1">
        <v>1.179284</v>
      </c>
      <c r="J2991">
        <f t="shared" si="92"/>
        <v>1.7820000000000058E-3</v>
      </c>
      <c r="K2991">
        <f t="shared" si="93"/>
        <v>5.1442000000000002E-2</v>
      </c>
    </row>
    <row r="2992" spans="1:11">
      <c r="A2992" s="1797">
        <v>43287.592759130799</v>
      </c>
      <c r="B2992" s="1">
        <v>20.878253999999998</v>
      </c>
      <c r="C2992" s="1">
        <v>-0.86799999999999999</v>
      </c>
      <c r="D2992" s="1">
        <v>22.019632000000001</v>
      </c>
      <c r="E2992" s="1">
        <v>-1.482971</v>
      </c>
      <c r="F2992" s="1">
        <v>6.6706000000000001E-2</v>
      </c>
      <c r="G2992" s="1">
        <v>6.7752999999999994E-2</v>
      </c>
      <c r="H2992" s="1">
        <v>0.118922</v>
      </c>
      <c r="I2992" s="1">
        <v>1.212288</v>
      </c>
      <c r="J2992">
        <f t="shared" si="92"/>
        <v>1.0469999999999924E-3</v>
      </c>
      <c r="K2992">
        <f t="shared" si="93"/>
        <v>5.1169000000000006E-2</v>
      </c>
    </row>
    <row r="2993" spans="1:11">
      <c r="A2993" s="1798">
        <v>43287.592770704803</v>
      </c>
      <c r="B2993" s="1">
        <v>20.878122999999999</v>
      </c>
      <c r="C2993" s="1">
        <v>-0.86458800000000002</v>
      </c>
      <c r="D2993" s="1">
        <v>22.019763000000001</v>
      </c>
      <c r="E2993" s="1">
        <v>-1.486121</v>
      </c>
      <c r="F2993" s="1">
        <v>6.6406999999999994E-2</v>
      </c>
      <c r="G2993" s="1">
        <v>6.7969000000000002E-2</v>
      </c>
      <c r="H2993" s="1">
        <v>0.118288</v>
      </c>
      <c r="I2993" s="1">
        <v>1.240577</v>
      </c>
      <c r="J2993">
        <f t="shared" si="92"/>
        <v>1.5620000000000078E-3</v>
      </c>
      <c r="K2993">
        <f t="shared" si="93"/>
        <v>5.0319000000000003E-2</v>
      </c>
    </row>
    <row r="2994" spans="1:11">
      <c r="A2994" s="1798">
        <v>43287.592782278902</v>
      </c>
      <c r="B2994" s="1">
        <v>20.880092000000001</v>
      </c>
      <c r="C2994" s="1">
        <v>-0.86209400000000003</v>
      </c>
      <c r="D2994" s="1">
        <v>22.016088</v>
      </c>
      <c r="E2994" s="1">
        <v>-1.480083</v>
      </c>
      <c r="F2994" s="1">
        <v>6.7367999999999997E-2</v>
      </c>
      <c r="G2994" s="1">
        <v>6.8662000000000001E-2</v>
      </c>
      <c r="H2994" s="1">
        <v>0.119501</v>
      </c>
      <c r="I2994" s="1">
        <v>0.89639599999999997</v>
      </c>
      <c r="J2994">
        <f t="shared" si="92"/>
        <v>1.2940000000000035E-3</v>
      </c>
      <c r="K2994">
        <f t="shared" si="93"/>
        <v>5.0838999999999995E-2</v>
      </c>
    </row>
    <row r="2995" spans="1:11">
      <c r="A2995" s="1799">
        <v>43287.592793853</v>
      </c>
      <c r="B2995" s="1">
        <v>20.890592000000002</v>
      </c>
      <c r="C2995" s="1">
        <v>-0.86261900000000002</v>
      </c>
      <c r="D2995" s="1">
        <v>22.019501000000002</v>
      </c>
      <c r="E2995" s="1">
        <v>-1.482577</v>
      </c>
      <c r="F2995" s="1">
        <v>6.7771999999999999E-2</v>
      </c>
      <c r="G2995" s="1">
        <v>6.8823999999999996E-2</v>
      </c>
      <c r="H2995" s="1">
        <v>0.120126</v>
      </c>
      <c r="I2995" s="1">
        <v>1.0708439999999999</v>
      </c>
      <c r="J2995">
        <f t="shared" si="92"/>
        <v>1.0519999999999974E-3</v>
      </c>
      <c r="K2995">
        <f t="shared" si="93"/>
        <v>5.1302E-2</v>
      </c>
    </row>
    <row r="2996" spans="1:11">
      <c r="A2996" s="1799">
        <v>43287.592805427099</v>
      </c>
      <c r="B2996" s="1">
        <v>20.887705</v>
      </c>
      <c r="C2996" s="1">
        <v>-0.85710600000000003</v>
      </c>
      <c r="D2996" s="1">
        <v>22.016874999999999</v>
      </c>
      <c r="E2996" s="1">
        <v>-1.4855959999999999</v>
      </c>
      <c r="F2996" s="1">
        <v>6.7252000000000006E-2</v>
      </c>
      <c r="G2996" s="1">
        <v>6.8305000000000005E-2</v>
      </c>
      <c r="H2996" s="1">
        <v>0.11917</v>
      </c>
      <c r="I2996" s="1">
        <v>1.1227069999999999</v>
      </c>
      <c r="J2996">
        <f t="shared" si="92"/>
        <v>1.0529999999999984E-3</v>
      </c>
      <c r="K2996">
        <f t="shared" si="93"/>
        <v>5.0864999999999994E-2</v>
      </c>
    </row>
    <row r="2997" spans="1:11">
      <c r="A2997" s="1800">
        <v>43287.592817001103</v>
      </c>
      <c r="B2997" s="1">
        <v>20.879041000000001</v>
      </c>
      <c r="C2997" s="1">
        <v>-0.85763100000000003</v>
      </c>
      <c r="D2997" s="1">
        <v>22.013856000000001</v>
      </c>
      <c r="E2997" s="1">
        <v>-1.477196</v>
      </c>
      <c r="F2997" s="1">
        <v>6.6952999999999999E-2</v>
      </c>
      <c r="G2997" s="1">
        <v>6.8571999999999994E-2</v>
      </c>
      <c r="H2997" s="1">
        <v>0.119308</v>
      </c>
      <c r="I2997" s="1">
        <v>1.268866</v>
      </c>
      <c r="J2997">
        <f t="shared" si="92"/>
        <v>1.6189999999999954E-3</v>
      </c>
      <c r="K2997">
        <f t="shared" si="93"/>
        <v>5.0736000000000003E-2</v>
      </c>
    </row>
    <row r="2998" spans="1:11">
      <c r="A2998" s="1800">
        <v>43287.592828575202</v>
      </c>
      <c r="B2998" s="1">
        <v>20.884291999999999</v>
      </c>
      <c r="C2998" s="1">
        <v>-0.85513700000000004</v>
      </c>
      <c r="D2998" s="1">
        <v>22.013593</v>
      </c>
      <c r="E2998" s="1">
        <v>-1.473258</v>
      </c>
      <c r="F2998" s="1">
        <v>6.7321000000000006E-2</v>
      </c>
      <c r="G2998" s="1">
        <v>6.8503999999999995E-2</v>
      </c>
      <c r="H2998" s="1">
        <v>0.12010700000000001</v>
      </c>
      <c r="I2998" s="1">
        <v>0.91054000000000002</v>
      </c>
      <c r="J2998">
        <f t="shared" si="92"/>
        <v>1.1829999999999896E-3</v>
      </c>
      <c r="K2998">
        <f t="shared" si="93"/>
        <v>5.160300000000001E-2</v>
      </c>
    </row>
    <row r="2999" spans="1:11">
      <c r="A2999" s="1801">
        <v>43287.5928401493</v>
      </c>
      <c r="B2999" s="1">
        <v>20.889016999999999</v>
      </c>
      <c r="C2999" s="1">
        <v>-0.85789400000000005</v>
      </c>
      <c r="D2999" s="1">
        <v>22.013725000000001</v>
      </c>
      <c r="E2999" s="1">
        <v>-1.46709</v>
      </c>
      <c r="F2999" s="1">
        <v>6.7409999999999998E-2</v>
      </c>
      <c r="G2999" s="1">
        <v>6.8892999999999996E-2</v>
      </c>
      <c r="H2999" s="1">
        <v>0.120172</v>
      </c>
      <c r="I2999" s="1">
        <v>0.89168099999999995</v>
      </c>
      <c r="J2999">
        <f t="shared" si="92"/>
        <v>1.4829999999999982E-3</v>
      </c>
      <c r="K2999">
        <f t="shared" si="93"/>
        <v>5.1279000000000005E-2</v>
      </c>
    </row>
    <row r="3000" spans="1:11">
      <c r="A3000" s="1801">
        <v>43287.592851723297</v>
      </c>
      <c r="B3000" s="1">
        <v>20.887048</v>
      </c>
      <c r="C3000" s="1">
        <v>-0.84634299999999996</v>
      </c>
      <c r="D3000" s="1">
        <v>22.007422999999999</v>
      </c>
      <c r="E3000" s="1">
        <v>-1.467484</v>
      </c>
      <c r="F3000" s="1">
        <v>6.7331000000000002E-2</v>
      </c>
      <c r="G3000" s="1">
        <v>6.8551000000000001E-2</v>
      </c>
      <c r="H3000" s="1">
        <v>0.120309</v>
      </c>
      <c r="I3000" s="1">
        <v>1.1934290000000001</v>
      </c>
      <c r="J3000">
        <f t="shared" si="92"/>
        <v>1.2199999999999989E-3</v>
      </c>
      <c r="K3000">
        <f t="shared" si="93"/>
        <v>5.1757999999999998E-2</v>
      </c>
    </row>
    <row r="3001" spans="1:11">
      <c r="A3001" s="1802">
        <v>43287.592863297403</v>
      </c>
      <c r="B3001" s="1">
        <v>20.886523</v>
      </c>
      <c r="C3001" s="1">
        <v>-0.84713099999999997</v>
      </c>
      <c r="D3001" s="1">
        <v>22.011099000000002</v>
      </c>
      <c r="E3001" s="1">
        <v>-1.4659089999999999</v>
      </c>
      <c r="F3001" s="1">
        <v>6.6544000000000006E-2</v>
      </c>
      <c r="G3001" s="1">
        <v>6.8225999999999995E-2</v>
      </c>
      <c r="H3001" s="1">
        <v>0.120034</v>
      </c>
      <c r="I3001" s="1">
        <v>1.183999</v>
      </c>
      <c r="J3001">
        <f t="shared" si="92"/>
        <v>1.6819999999999891E-3</v>
      </c>
      <c r="K3001">
        <f t="shared" si="93"/>
        <v>5.1808000000000007E-2</v>
      </c>
    </row>
    <row r="3002" spans="1:11">
      <c r="A3002" s="1802">
        <v>43287.592874871501</v>
      </c>
      <c r="B3002" s="1">
        <v>20.882847999999999</v>
      </c>
      <c r="C3002" s="1">
        <v>-0.85054300000000005</v>
      </c>
      <c r="D3002" s="1">
        <v>22.009785999999998</v>
      </c>
      <c r="E3002" s="1">
        <v>-1.4661709999999999</v>
      </c>
      <c r="F3002" s="1">
        <v>6.7357E-2</v>
      </c>
      <c r="G3002" s="1">
        <v>6.8823999999999996E-2</v>
      </c>
      <c r="H3002" s="1">
        <v>0.120897</v>
      </c>
      <c r="I3002" s="1">
        <v>0.97183299999999995</v>
      </c>
      <c r="J3002">
        <f t="shared" si="92"/>
        <v>1.4669999999999961E-3</v>
      </c>
      <c r="K3002">
        <f t="shared" si="93"/>
        <v>5.2073000000000008E-2</v>
      </c>
    </row>
    <row r="3003" spans="1:11">
      <c r="A3003" s="1803">
        <v>43287.5928864456</v>
      </c>
      <c r="B3003" s="1">
        <v>20.888755</v>
      </c>
      <c r="C3003" s="1">
        <v>-0.84883699999999995</v>
      </c>
      <c r="D3003" s="1">
        <v>22.00808</v>
      </c>
      <c r="E3003" s="1">
        <v>-1.4689270000000001</v>
      </c>
      <c r="F3003" s="1">
        <v>6.6837999999999995E-2</v>
      </c>
      <c r="G3003" s="1">
        <v>6.7910999999999999E-2</v>
      </c>
      <c r="H3003" s="1">
        <v>0.11849999999999999</v>
      </c>
      <c r="I3003" s="1">
        <v>1.02841</v>
      </c>
      <c r="J3003">
        <f t="shared" si="92"/>
        <v>1.0730000000000045E-3</v>
      </c>
      <c r="K3003">
        <f t="shared" si="93"/>
        <v>5.0588999999999995E-2</v>
      </c>
    </row>
    <row r="3004" spans="1:11">
      <c r="A3004" s="1803">
        <v>43287.592898019597</v>
      </c>
      <c r="B3004" s="1">
        <v>20.880748000000001</v>
      </c>
      <c r="C3004" s="1">
        <v>-0.84844299999999995</v>
      </c>
      <c r="D3004" s="1">
        <v>22.004535000000001</v>
      </c>
      <c r="E3004" s="1">
        <v>-1.4619709999999999</v>
      </c>
      <c r="F3004" s="1">
        <v>6.7294000000000007E-2</v>
      </c>
      <c r="G3004" s="1">
        <v>6.8557000000000007E-2</v>
      </c>
      <c r="H3004" s="1">
        <v>0.119198</v>
      </c>
      <c r="I3004" s="1">
        <v>1.1651400000000001</v>
      </c>
      <c r="J3004">
        <f t="shared" si="92"/>
        <v>1.2630000000000002E-3</v>
      </c>
      <c r="K3004">
        <f t="shared" si="93"/>
        <v>5.0640999999999992E-2</v>
      </c>
    </row>
    <row r="3005" spans="1:11">
      <c r="A3005" s="1804">
        <v>43287.592909593703</v>
      </c>
      <c r="B3005" s="1">
        <v>20.886917</v>
      </c>
      <c r="C3005" s="1">
        <v>-0.84778699999999996</v>
      </c>
      <c r="D3005" s="1">
        <v>22.008341999999999</v>
      </c>
      <c r="E3005" s="1">
        <v>-1.4657770000000001</v>
      </c>
      <c r="F3005" s="1">
        <v>6.7104999999999998E-2</v>
      </c>
      <c r="G3005" s="1">
        <v>6.8115999999999996E-2</v>
      </c>
      <c r="H3005" s="1">
        <v>0.119905</v>
      </c>
      <c r="I3005" s="1">
        <v>1.150995</v>
      </c>
      <c r="J3005">
        <f t="shared" si="92"/>
        <v>1.010999999999998E-3</v>
      </c>
      <c r="K3005">
        <f t="shared" si="93"/>
        <v>5.1789000000000002E-2</v>
      </c>
    </row>
    <row r="3006" spans="1:11">
      <c r="A3006" s="1804">
        <v>43287.592921167801</v>
      </c>
      <c r="B3006" s="1">
        <v>20.877072999999999</v>
      </c>
      <c r="C3006" s="1">
        <v>-0.84647399999999995</v>
      </c>
      <c r="D3006" s="1">
        <v>22.000202999999999</v>
      </c>
      <c r="E3006" s="1">
        <v>-1.4644649999999999</v>
      </c>
      <c r="F3006" s="1">
        <v>6.7305000000000004E-2</v>
      </c>
      <c r="G3006" s="1">
        <v>6.8671999999999997E-2</v>
      </c>
      <c r="H3006" s="1">
        <v>0.119133</v>
      </c>
      <c r="I3006" s="1">
        <v>1.311299</v>
      </c>
      <c r="J3006">
        <f t="shared" si="92"/>
        <v>1.3669999999999932E-3</v>
      </c>
      <c r="K3006">
        <f t="shared" si="93"/>
        <v>5.0461000000000006E-2</v>
      </c>
    </row>
    <row r="3007" spans="1:11">
      <c r="A3007" s="1805">
        <v>43287.5929327419</v>
      </c>
      <c r="B3007" s="1">
        <v>20.883111</v>
      </c>
      <c r="C3007" s="1">
        <v>-0.83702399999999999</v>
      </c>
      <c r="D3007" s="1">
        <v>22.002303999999999</v>
      </c>
      <c r="E3007" s="1">
        <v>-1.4617089999999999</v>
      </c>
      <c r="F3007" s="1">
        <v>6.7788000000000001E-2</v>
      </c>
      <c r="G3007" s="1">
        <v>6.8625000000000005E-2</v>
      </c>
      <c r="H3007" s="1">
        <v>0.120126</v>
      </c>
      <c r="I3007" s="1">
        <v>1.0189809999999999</v>
      </c>
      <c r="J3007">
        <f t="shared" si="92"/>
        <v>8.3700000000000441E-4</v>
      </c>
      <c r="K3007">
        <f t="shared" si="93"/>
        <v>5.1500999999999991E-2</v>
      </c>
    </row>
    <row r="3008" spans="1:11">
      <c r="A3008" s="1805">
        <v>43287.592944315897</v>
      </c>
      <c r="B3008" s="1">
        <v>20.888624</v>
      </c>
      <c r="C3008" s="1">
        <v>-0.83912399999999998</v>
      </c>
      <c r="D3008" s="1">
        <v>21.991146000000001</v>
      </c>
      <c r="E3008" s="1">
        <v>-1.4606589999999999</v>
      </c>
      <c r="F3008" s="1">
        <v>6.7415000000000003E-2</v>
      </c>
      <c r="G3008" s="1">
        <v>6.8613999999999994E-2</v>
      </c>
      <c r="H3008" s="1">
        <v>0.120447</v>
      </c>
      <c r="I3008" s="1">
        <v>0.80681400000000003</v>
      </c>
      <c r="J3008">
        <f t="shared" si="92"/>
        <v>1.1989999999999917E-3</v>
      </c>
      <c r="K3008">
        <f t="shared" si="93"/>
        <v>5.1833000000000004E-2</v>
      </c>
    </row>
    <row r="3009" spans="1:11">
      <c r="A3009" s="1806">
        <v>43287.592955890002</v>
      </c>
      <c r="B3009" s="1">
        <v>20.890986000000002</v>
      </c>
      <c r="C3009" s="1">
        <v>-0.837812</v>
      </c>
      <c r="D3009" s="1">
        <v>21.999941</v>
      </c>
      <c r="E3009" s="1">
        <v>-1.4577709999999999</v>
      </c>
      <c r="F3009" s="1">
        <v>6.6711999999999994E-2</v>
      </c>
      <c r="G3009" s="1">
        <v>6.8609000000000003E-2</v>
      </c>
      <c r="H3009" s="1">
        <v>0.11945500000000001</v>
      </c>
      <c r="I3009" s="1">
        <v>1.207573</v>
      </c>
      <c r="J3009">
        <f t="shared" si="92"/>
        <v>1.8970000000000098E-3</v>
      </c>
      <c r="K3009">
        <f t="shared" si="93"/>
        <v>5.0846000000000002E-2</v>
      </c>
    </row>
    <row r="3010" spans="1:11">
      <c r="A3010" s="1806">
        <v>43287.592967464101</v>
      </c>
      <c r="B3010" s="1">
        <v>20.890329999999999</v>
      </c>
      <c r="C3010" s="1">
        <v>-0.83452999999999999</v>
      </c>
      <c r="D3010" s="1">
        <v>21.999547</v>
      </c>
      <c r="E3010" s="1">
        <v>-1.4630209999999999</v>
      </c>
      <c r="F3010" s="1">
        <v>6.7095000000000002E-2</v>
      </c>
      <c r="G3010" s="1">
        <v>6.8088999999999997E-2</v>
      </c>
      <c r="H3010" s="1">
        <v>0.11849</v>
      </c>
      <c r="I3010" s="1">
        <v>1.127421</v>
      </c>
      <c r="J3010">
        <f t="shared" si="92"/>
        <v>9.9399999999999489E-4</v>
      </c>
      <c r="K3010">
        <f t="shared" si="93"/>
        <v>5.0401000000000001E-2</v>
      </c>
    </row>
    <row r="3011" spans="1:11">
      <c r="A3011" s="1807">
        <v>43287.5929790382</v>
      </c>
      <c r="B3011" s="1">
        <v>20.888885999999999</v>
      </c>
      <c r="C3011" s="1">
        <v>-0.83715499999999998</v>
      </c>
      <c r="D3011" s="1">
        <v>21.993770999999999</v>
      </c>
      <c r="E3011" s="1">
        <v>-1.4569840000000001</v>
      </c>
      <c r="F3011" s="1">
        <v>6.6910999999999998E-2</v>
      </c>
      <c r="G3011" s="1">
        <v>6.8431000000000006E-2</v>
      </c>
      <c r="H3011" s="1">
        <v>0.118849</v>
      </c>
      <c r="I3011" s="1">
        <v>1.1698550000000001</v>
      </c>
      <c r="J3011">
        <f t="shared" ref="J3011:J3074" si="94">G3011-F3011</f>
        <v>1.5200000000000075E-3</v>
      </c>
      <c r="K3011">
        <f t="shared" ref="K3011:K3074" si="95">H3011-G3011</f>
        <v>5.0417999999999991E-2</v>
      </c>
    </row>
    <row r="3012" spans="1:11">
      <c r="A3012" s="1807">
        <v>43287.592990612196</v>
      </c>
      <c r="B3012" s="1">
        <v>20.880879</v>
      </c>
      <c r="C3012" s="1">
        <v>-0.83243</v>
      </c>
      <c r="D3012" s="1">
        <v>21.995740000000001</v>
      </c>
      <c r="E3012" s="1">
        <v>-1.45869</v>
      </c>
      <c r="F3012" s="1">
        <v>6.6691E-2</v>
      </c>
      <c r="G3012" s="1">
        <v>6.7700999999999997E-2</v>
      </c>
      <c r="H3012" s="1">
        <v>0.11798500000000001</v>
      </c>
      <c r="I3012" s="1">
        <v>1.1698550000000001</v>
      </c>
      <c r="J3012">
        <f t="shared" si="94"/>
        <v>1.009999999999997E-3</v>
      </c>
      <c r="K3012">
        <f t="shared" si="95"/>
        <v>5.0284000000000009E-2</v>
      </c>
    </row>
    <row r="3013" spans="1:11">
      <c r="A3013" s="1808">
        <v>43287.593002186302</v>
      </c>
      <c r="B3013" s="1">
        <v>20.884817000000002</v>
      </c>
      <c r="C3013" s="1">
        <v>-0.83111800000000002</v>
      </c>
      <c r="D3013" s="1">
        <v>21.997184000000001</v>
      </c>
      <c r="E3013" s="1">
        <v>-1.4555400000000001</v>
      </c>
      <c r="F3013" s="1">
        <v>6.7053000000000001E-2</v>
      </c>
      <c r="G3013" s="1">
        <v>6.8152000000000004E-2</v>
      </c>
      <c r="H3013" s="1">
        <v>0.11874800000000001</v>
      </c>
      <c r="I3013" s="1">
        <v>1.235862</v>
      </c>
      <c r="J3013">
        <f t="shared" si="94"/>
        <v>1.0990000000000028E-3</v>
      </c>
      <c r="K3013">
        <f t="shared" si="95"/>
        <v>5.0596000000000002E-2</v>
      </c>
    </row>
    <row r="3014" spans="1:11">
      <c r="A3014" s="1808">
        <v>43287.593013760401</v>
      </c>
      <c r="B3014" s="1">
        <v>20.882323</v>
      </c>
      <c r="C3014" s="1">
        <v>-0.82901800000000003</v>
      </c>
      <c r="D3014" s="1">
        <v>21.999022</v>
      </c>
      <c r="E3014" s="1">
        <v>-1.448715</v>
      </c>
      <c r="F3014" s="1">
        <v>6.6270999999999997E-2</v>
      </c>
      <c r="G3014" s="1">
        <v>6.7580000000000001E-2</v>
      </c>
      <c r="H3014" s="1">
        <v>0.119391</v>
      </c>
      <c r="I3014" s="1">
        <v>1.0614140000000001</v>
      </c>
      <c r="J3014">
        <f t="shared" si="94"/>
        <v>1.3090000000000046E-3</v>
      </c>
      <c r="K3014">
        <f t="shared" si="95"/>
        <v>5.1810999999999996E-2</v>
      </c>
    </row>
    <row r="3015" spans="1:11">
      <c r="A3015" s="1809">
        <v>43287.5930253345</v>
      </c>
      <c r="B3015" s="1">
        <v>20.886130000000001</v>
      </c>
      <c r="C3015" s="1">
        <v>-0.82770500000000002</v>
      </c>
      <c r="D3015" s="1">
        <v>21.996134000000001</v>
      </c>
      <c r="E3015" s="1">
        <v>-1.453309</v>
      </c>
      <c r="F3015" s="1">
        <v>6.6480999999999998E-2</v>
      </c>
      <c r="G3015" s="1">
        <v>6.8225999999999995E-2</v>
      </c>
      <c r="H3015" s="1">
        <v>0.118977</v>
      </c>
      <c r="I3015" s="1">
        <v>1.1415660000000001</v>
      </c>
      <c r="J3015">
        <f t="shared" si="94"/>
        <v>1.7449999999999966E-3</v>
      </c>
      <c r="K3015">
        <f t="shared" si="95"/>
        <v>5.0751000000000004E-2</v>
      </c>
    </row>
    <row r="3016" spans="1:11">
      <c r="A3016" s="1809">
        <v>43287.593036908504</v>
      </c>
      <c r="B3016" s="1">
        <v>20.881535</v>
      </c>
      <c r="C3016" s="1">
        <v>-0.83138000000000001</v>
      </c>
      <c r="D3016" s="1">
        <v>21.999285</v>
      </c>
      <c r="E3016" s="1">
        <v>-1.455409</v>
      </c>
      <c r="F3016" s="1">
        <v>6.6800999999999999E-2</v>
      </c>
      <c r="G3016" s="1">
        <v>6.7764000000000005E-2</v>
      </c>
      <c r="H3016" s="1">
        <v>0.119271</v>
      </c>
      <c r="I3016" s="1">
        <v>1.15571</v>
      </c>
      <c r="J3016">
        <f t="shared" si="94"/>
        <v>9.6300000000000552E-4</v>
      </c>
      <c r="K3016">
        <f t="shared" si="95"/>
        <v>5.1506999999999997E-2</v>
      </c>
    </row>
    <row r="3017" spans="1:11">
      <c r="A3017" s="1810">
        <v>43287.593048482602</v>
      </c>
      <c r="B3017" s="1">
        <v>20.891117000000001</v>
      </c>
      <c r="C3017" s="1">
        <v>-0.83111800000000002</v>
      </c>
      <c r="D3017" s="1">
        <v>22.001515999999999</v>
      </c>
      <c r="E3017" s="1">
        <v>-1.451077</v>
      </c>
      <c r="F3017" s="1">
        <v>6.7230999999999999E-2</v>
      </c>
      <c r="G3017" s="1">
        <v>6.8079000000000001E-2</v>
      </c>
      <c r="H3017" s="1">
        <v>0.12013500000000001</v>
      </c>
      <c r="I3017" s="1">
        <v>1.000122</v>
      </c>
      <c r="J3017">
        <f t="shared" si="94"/>
        <v>8.4800000000000153E-4</v>
      </c>
      <c r="K3017">
        <f t="shared" si="95"/>
        <v>5.2056000000000005E-2</v>
      </c>
    </row>
    <row r="3018" spans="1:11">
      <c r="A3018" s="1810">
        <v>43287.593060056701</v>
      </c>
      <c r="B3018" s="1">
        <v>20.885867000000001</v>
      </c>
      <c r="C3018" s="1">
        <v>-0.82547400000000004</v>
      </c>
      <c r="D3018" s="1">
        <v>22.002303999999999</v>
      </c>
      <c r="E3018" s="1">
        <v>-1.441365</v>
      </c>
      <c r="F3018" s="1">
        <v>6.6722000000000004E-2</v>
      </c>
      <c r="G3018" s="1">
        <v>6.7726999999999996E-2</v>
      </c>
      <c r="H3018" s="1">
        <v>0.118849</v>
      </c>
      <c r="I3018" s="1">
        <v>1.108562</v>
      </c>
      <c r="J3018">
        <f t="shared" si="94"/>
        <v>1.004999999999992E-3</v>
      </c>
      <c r="K3018">
        <f t="shared" si="95"/>
        <v>5.1122000000000001E-2</v>
      </c>
    </row>
    <row r="3019" spans="1:11">
      <c r="A3019" s="1811">
        <v>43287.593071630799</v>
      </c>
      <c r="B3019" s="1">
        <v>20.886130000000001</v>
      </c>
      <c r="C3019" s="1">
        <v>-0.82376700000000003</v>
      </c>
      <c r="D3019" s="1">
        <v>22.007292</v>
      </c>
      <c r="E3019" s="1">
        <v>-1.440315</v>
      </c>
      <c r="F3019" s="1">
        <v>6.6532999999999995E-2</v>
      </c>
      <c r="G3019" s="1">
        <v>6.7978999999999998E-2</v>
      </c>
      <c r="H3019" s="1">
        <v>0.11948300000000001</v>
      </c>
      <c r="I3019" s="1">
        <v>1.0566990000000001</v>
      </c>
      <c r="J3019">
        <f t="shared" si="94"/>
        <v>1.4460000000000028E-3</v>
      </c>
      <c r="K3019">
        <f t="shared" si="95"/>
        <v>5.1504000000000008E-2</v>
      </c>
    </row>
    <row r="3020" spans="1:11">
      <c r="A3020" s="1811">
        <v>43287.593083204803</v>
      </c>
      <c r="B3020" s="1">
        <v>20.890723999999999</v>
      </c>
      <c r="C3020" s="1">
        <v>-0.82521100000000003</v>
      </c>
      <c r="D3020" s="1">
        <v>22.005848</v>
      </c>
      <c r="E3020" s="1">
        <v>-1.4526520000000001</v>
      </c>
      <c r="F3020" s="1">
        <v>6.7221000000000003E-2</v>
      </c>
      <c r="G3020" s="1">
        <v>6.8719000000000002E-2</v>
      </c>
      <c r="H3020" s="1">
        <v>0.11912399999999999</v>
      </c>
      <c r="I3020" s="1">
        <v>1.0472699999999999</v>
      </c>
      <c r="J3020">
        <f t="shared" si="94"/>
        <v>1.4979999999999993E-3</v>
      </c>
      <c r="K3020">
        <f t="shared" si="95"/>
        <v>5.0404999999999991E-2</v>
      </c>
    </row>
    <row r="3021" spans="1:11">
      <c r="A3021" s="1812">
        <v>43287.593094778902</v>
      </c>
      <c r="B3021" s="1">
        <v>20.896104999999999</v>
      </c>
      <c r="C3021" s="1">
        <v>-0.82494900000000004</v>
      </c>
      <c r="D3021" s="1">
        <v>22.010836999999999</v>
      </c>
      <c r="E3021" s="1">
        <v>-1.4502900000000001</v>
      </c>
      <c r="F3021" s="1">
        <v>6.6795999999999994E-2</v>
      </c>
      <c r="G3021" s="1">
        <v>6.7821999999999993E-2</v>
      </c>
      <c r="H3021" s="1">
        <v>0.12040099999999999</v>
      </c>
      <c r="I3021" s="1">
        <v>1.207573</v>
      </c>
      <c r="J3021">
        <f t="shared" si="94"/>
        <v>1.0259999999999991E-3</v>
      </c>
      <c r="K3021">
        <f t="shared" si="95"/>
        <v>5.2579000000000001E-2</v>
      </c>
    </row>
    <row r="3022" spans="1:11">
      <c r="A3022" s="1812">
        <v>43287.593106353001</v>
      </c>
      <c r="B3022" s="1">
        <v>20.879698000000001</v>
      </c>
      <c r="C3022" s="1">
        <v>-0.82114200000000004</v>
      </c>
      <c r="D3022" s="1">
        <v>22.003879000000001</v>
      </c>
      <c r="E3022" s="1">
        <v>-1.4502900000000001</v>
      </c>
      <c r="F3022" s="1">
        <v>6.6628000000000007E-2</v>
      </c>
      <c r="G3022" s="1">
        <v>6.8415000000000004E-2</v>
      </c>
      <c r="H3022" s="1">
        <v>0.119473</v>
      </c>
      <c r="I3022" s="1">
        <v>1.0755589999999999</v>
      </c>
      <c r="J3022">
        <f t="shared" si="94"/>
        <v>1.7869999999999969E-3</v>
      </c>
      <c r="K3022">
        <f t="shared" si="95"/>
        <v>5.1057999999999992E-2</v>
      </c>
    </row>
    <row r="3023" spans="1:11">
      <c r="A3023" s="1813">
        <v>43287.593117927099</v>
      </c>
      <c r="B3023" s="1">
        <v>20.888491999999999</v>
      </c>
      <c r="C3023" s="1">
        <v>-0.80919799999999997</v>
      </c>
      <c r="D3023" s="1">
        <v>22.004798000000001</v>
      </c>
      <c r="E3023" s="1">
        <v>-1.446221</v>
      </c>
      <c r="F3023" s="1">
        <v>6.7188999999999999E-2</v>
      </c>
      <c r="G3023" s="1">
        <v>6.8772E-2</v>
      </c>
      <c r="H3023" s="1">
        <v>0.119924</v>
      </c>
      <c r="I3023" s="1">
        <v>1.207573</v>
      </c>
      <c r="J3023">
        <f t="shared" si="94"/>
        <v>1.5830000000000011E-3</v>
      </c>
      <c r="K3023">
        <f t="shared" si="95"/>
        <v>5.1152000000000003E-2</v>
      </c>
    </row>
    <row r="3024" spans="1:11">
      <c r="A3024" s="1813">
        <v>43287.593129501103</v>
      </c>
      <c r="B3024" s="1">
        <v>20.887311</v>
      </c>
      <c r="C3024" s="1">
        <v>-0.81759899999999996</v>
      </c>
      <c r="D3024" s="1">
        <v>22.010442999999999</v>
      </c>
      <c r="E3024" s="1">
        <v>-1.4390019999999999</v>
      </c>
      <c r="F3024" s="1">
        <v>6.615E-2</v>
      </c>
      <c r="G3024" s="1">
        <v>6.7806000000000005E-2</v>
      </c>
      <c r="H3024" s="1">
        <v>0.11852699999999999</v>
      </c>
      <c r="I3024" s="1">
        <v>1.259436</v>
      </c>
      <c r="J3024">
        <f t="shared" si="94"/>
        <v>1.6560000000000047E-3</v>
      </c>
      <c r="K3024">
        <f t="shared" si="95"/>
        <v>5.0720999999999988E-2</v>
      </c>
    </row>
    <row r="3025" spans="1:11">
      <c r="A3025" s="1814">
        <v>43287.593141075202</v>
      </c>
      <c r="B3025" s="1">
        <v>20.894662</v>
      </c>
      <c r="C3025" s="1">
        <v>-0.81523599999999996</v>
      </c>
      <c r="D3025" s="1">
        <v>22.011755000000001</v>
      </c>
      <c r="E3025" s="1">
        <v>-1.4348030000000001</v>
      </c>
      <c r="F3025" s="1">
        <v>6.6402000000000003E-2</v>
      </c>
      <c r="G3025" s="1">
        <v>6.8545999999999996E-2</v>
      </c>
      <c r="H3025" s="1">
        <v>0.119336</v>
      </c>
      <c r="I3025" s="1">
        <v>1.235862</v>
      </c>
      <c r="J3025">
        <f t="shared" si="94"/>
        <v>2.1439999999999931E-3</v>
      </c>
      <c r="K3025">
        <f t="shared" si="95"/>
        <v>5.0790000000000002E-2</v>
      </c>
    </row>
    <row r="3026" spans="1:11">
      <c r="A3026" s="1814">
        <v>43287.5931526493</v>
      </c>
      <c r="B3026" s="1">
        <v>20.888361</v>
      </c>
      <c r="C3026" s="1">
        <v>-0.80775399999999997</v>
      </c>
      <c r="D3026" s="1">
        <v>22.007949</v>
      </c>
      <c r="E3026" s="1">
        <v>-1.443071</v>
      </c>
      <c r="F3026" s="1">
        <v>6.7305000000000004E-2</v>
      </c>
      <c r="G3026" s="1">
        <v>6.8293999999999994E-2</v>
      </c>
      <c r="H3026" s="1">
        <v>0.120245</v>
      </c>
      <c r="I3026" s="1">
        <v>1.1227069999999999</v>
      </c>
      <c r="J3026">
        <f t="shared" si="94"/>
        <v>9.8899999999998989E-4</v>
      </c>
      <c r="K3026">
        <f t="shared" si="95"/>
        <v>5.1951000000000011E-2</v>
      </c>
    </row>
    <row r="3027" spans="1:11">
      <c r="A3027" s="1815">
        <v>43287.593164223297</v>
      </c>
      <c r="B3027" s="1">
        <v>20.888624</v>
      </c>
      <c r="C3027" s="1">
        <v>-0.81471099999999996</v>
      </c>
      <c r="D3027" s="1">
        <v>22.007292</v>
      </c>
      <c r="E3027" s="1">
        <v>-1.437559</v>
      </c>
      <c r="F3027" s="1">
        <v>6.7389000000000004E-2</v>
      </c>
      <c r="G3027" s="1">
        <v>6.8183999999999995E-2</v>
      </c>
      <c r="H3027" s="1">
        <v>0.120254</v>
      </c>
      <c r="I3027" s="1">
        <v>1.132136</v>
      </c>
      <c r="J3027">
        <f t="shared" si="94"/>
        <v>7.9499999999999016E-4</v>
      </c>
      <c r="K3027">
        <f t="shared" si="95"/>
        <v>5.2070000000000005E-2</v>
      </c>
    </row>
    <row r="3028" spans="1:11">
      <c r="A3028" s="1815">
        <v>43287.593175797403</v>
      </c>
      <c r="B3028" s="1">
        <v>20.890066999999998</v>
      </c>
      <c r="C3028" s="1">
        <v>-0.80906699999999998</v>
      </c>
      <c r="D3028" s="1">
        <v>22.011099000000002</v>
      </c>
      <c r="E3028" s="1">
        <v>-1.443727</v>
      </c>
      <c r="F3028" s="1">
        <v>6.5781999999999993E-2</v>
      </c>
      <c r="G3028" s="1">
        <v>6.7317000000000002E-2</v>
      </c>
      <c r="H3028" s="1">
        <v>0.11866500000000001</v>
      </c>
      <c r="I3028" s="1">
        <v>0.98597699999999999</v>
      </c>
      <c r="J3028">
        <f t="shared" si="94"/>
        <v>1.5350000000000086E-3</v>
      </c>
      <c r="K3028">
        <f t="shared" si="95"/>
        <v>5.1348000000000005E-2</v>
      </c>
    </row>
    <row r="3029" spans="1:11">
      <c r="A3029" s="1816">
        <v>43287.593187371502</v>
      </c>
      <c r="B3029" s="1">
        <v>20.884291999999999</v>
      </c>
      <c r="C3029" s="1">
        <v>-0.80880399999999997</v>
      </c>
      <c r="D3029" s="1">
        <v>22.008341999999999</v>
      </c>
      <c r="E3029" s="1">
        <v>-1.439527</v>
      </c>
      <c r="F3029" s="1">
        <v>6.6826999999999998E-2</v>
      </c>
      <c r="G3029" s="1">
        <v>6.7790000000000003E-2</v>
      </c>
      <c r="H3029" s="1">
        <v>0.118913</v>
      </c>
      <c r="I3029" s="1">
        <v>1.0944179999999999</v>
      </c>
      <c r="J3029">
        <f t="shared" si="94"/>
        <v>9.6300000000000552E-4</v>
      </c>
      <c r="K3029">
        <f t="shared" si="95"/>
        <v>5.1123000000000002E-2</v>
      </c>
    </row>
    <row r="3030" spans="1:11">
      <c r="A3030" s="1816">
        <v>43287.5931989456</v>
      </c>
      <c r="B3030" s="1">
        <v>20.881667</v>
      </c>
      <c r="C3030" s="1">
        <v>-0.80893599999999999</v>
      </c>
      <c r="D3030" s="1">
        <v>22.011099000000002</v>
      </c>
      <c r="E3030" s="1">
        <v>-1.439265</v>
      </c>
      <c r="F3030" s="1">
        <v>6.7625000000000005E-2</v>
      </c>
      <c r="G3030" s="1">
        <v>6.9097000000000006E-2</v>
      </c>
      <c r="H3030" s="1">
        <v>0.120383</v>
      </c>
      <c r="I3030" s="1">
        <v>1.1227069999999999</v>
      </c>
      <c r="J3030">
        <f t="shared" si="94"/>
        <v>1.4720000000000011E-3</v>
      </c>
      <c r="K3030">
        <f t="shared" si="95"/>
        <v>5.1285999999999998E-2</v>
      </c>
    </row>
    <row r="3031" spans="1:11">
      <c r="A3031" s="1817">
        <v>43287.593210519597</v>
      </c>
      <c r="B3031" s="1">
        <v>20.884160999999999</v>
      </c>
      <c r="C3031" s="1">
        <v>-0.80880399999999997</v>
      </c>
      <c r="D3031" s="1">
        <v>22.009129999999999</v>
      </c>
      <c r="E3031" s="1">
        <v>-1.447927</v>
      </c>
      <c r="F3031" s="1">
        <v>6.7446999999999993E-2</v>
      </c>
      <c r="G3031" s="1">
        <v>6.8357000000000001E-2</v>
      </c>
      <c r="H3031" s="1">
        <v>0.11999700000000001</v>
      </c>
      <c r="I3031" s="1">
        <v>1.0472699999999999</v>
      </c>
      <c r="J3031">
        <f t="shared" si="94"/>
        <v>9.1000000000000802E-4</v>
      </c>
      <c r="K3031">
        <f t="shared" si="95"/>
        <v>5.1640000000000005E-2</v>
      </c>
    </row>
    <row r="3032" spans="1:11">
      <c r="A3032" s="1817">
        <v>43287.593222093703</v>
      </c>
      <c r="B3032" s="1">
        <v>20.887442</v>
      </c>
      <c r="C3032" s="1">
        <v>-0.80158499999999999</v>
      </c>
      <c r="D3032" s="1">
        <v>22.014118</v>
      </c>
      <c r="E3032" s="1">
        <v>-1.4463520000000001</v>
      </c>
      <c r="F3032" s="1">
        <v>6.7777000000000004E-2</v>
      </c>
      <c r="G3032" s="1">
        <v>6.8719000000000002E-2</v>
      </c>
      <c r="H3032" s="1">
        <v>0.11966599999999999</v>
      </c>
      <c r="I3032" s="1">
        <v>1.287725</v>
      </c>
      <c r="J3032">
        <f t="shared" si="94"/>
        <v>9.4199999999999839E-4</v>
      </c>
      <c r="K3032">
        <f t="shared" si="95"/>
        <v>5.0946999999999992E-2</v>
      </c>
    </row>
    <row r="3033" spans="1:11">
      <c r="A3033" s="1818">
        <v>43287.593233667802</v>
      </c>
      <c r="B3033" s="1">
        <v>20.897943000000001</v>
      </c>
      <c r="C3033" s="1">
        <v>-0.80302899999999999</v>
      </c>
      <c r="D3033" s="1">
        <v>22.018581999999999</v>
      </c>
      <c r="E3033" s="1">
        <v>-1.4443839999999999</v>
      </c>
      <c r="F3033" s="1">
        <v>6.6386000000000001E-2</v>
      </c>
      <c r="G3033" s="1">
        <v>6.7684999999999995E-2</v>
      </c>
      <c r="H3033" s="1">
        <v>0.119381</v>
      </c>
      <c r="I3033" s="1">
        <v>0.98126199999999997</v>
      </c>
      <c r="J3033">
        <f t="shared" si="94"/>
        <v>1.2989999999999946E-3</v>
      </c>
      <c r="K3033">
        <f t="shared" si="95"/>
        <v>5.1696000000000006E-2</v>
      </c>
    </row>
    <row r="3034" spans="1:11">
      <c r="A3034" s="1818">
        <v>43287.5932452419</v>
      </c>
      <c r="B3034" s="1">
        <v>20.895187</v>
      </c>
      <c r="C3034" s="1">
        <v>-0.79804200000000003</v>
      </c>
      <c r="D3034" s="1">
        <v>22.018187999999999</v>
      </c>
      <c r="E3034" s="1">
        <v>-1.439265</v>
      </c>
      <c r="F3034" s="1">
        <v>6.7153000000000004E-2</v>
      </c>
      <c r="G3034" s="1">
        <v>6.8393999999999996E-2</v>
      </c>
      <c r="H3034" s="1">
        <v>0.119547</v>
      </c>
      <c r="I3034" s="1">
        <v>0.99069200000000002</v>
      </c>
      <c r="J3034">
        <f t="shared" si="94"/>
        <v>1.2409999999999921E-3</v>
      </c>
      <c r="K3034">
        <f t="shared" si="95"/>
        <v>5.1153000000000004E-2</v>
      </c>
    </row>
    <row r="3035" spans="1:11">
      <c r="A3035" s="1819">
        <v>43287.593256815897</v>
      </c>
      <c r="B3035" s="1">
        <v>20.882584999999999</v>
      </c>
      <c r="C3035" s="1">
        <v>-0.802898</v>
      </c>
      <c r="D3035" s="1">
        <v>22.015955999999999</v>
      </c>
      <c r="E3035" s="1">
        <v>-1.4397899999999999</v>
      </c>
      <c r="F3035" s="1">
        <v>6.6696000000000005E-2</v>
      </c>
      <c r="G3035" s="1">
        <v>6.8189E-2</v>
      </c>
      <c r="H3035" s="1">
        <v>0.118913</v>
      </c>
      <c r="I3035" s="1">
        <v>1.0614140000000001</v>
      </c>
      <c r="J3035">
        <f t="shared" si="94"/>
        <v>1.4929999999999943E-3</v>
      </c>
      <c r="K3035">
        <f t="shared" si="95"/>
        <v>5.0724000000000005E-2</v>
      </c>
    </row>
    <row r="3036" spans="1:11">
      <c r="A3036" s="1819">
        <v>43287.593268390003</v>
      </c>
      <c r="B3036" s="1">
        <v>20.892824000000001</v>
      </c>
      <c r="C3036" s="1">
        <v>-0.79725400000000002</v>
      </c>
      <c r="D3036" s="1">
        <v>22.018056999999999</v>
      </c>
      <c r="E3036" s="1">
        <v>-1.444777</v>
      </c>
      <c r="F3036" s="1">
        <v>6.6748000000000002E-2</v>
      </c>
      <c r="G3036" s="1">
        <v>6.8583000000000005E-2</v>
      </c>
      <c r="H3036" s="1">
        <v>0.11909699999999999</v>
      </c>
      <c r="I3036" s="1">
        <v>1.15571</v>
      </c>
      <c r="J3036">
        <f t="shared" si="94"/>
        <v>1.8350000000000033E-3</v>
      </c>
      <c r="K3036">
        <f t="shared" si="95"/>
        <v>5.0513999999999989E-2</v>
      </c>
    </row>
    <row r="3037" spans="1:11">
      <c r="A3037" s="1820">
        <v>43287.593279964101</v>
      </c>
      <c r="B3037" s="1">
        <v>20.887573</v>
      </c>
      <c r="C3037" s="1">
        <v>-0.800929</v>
      </c>
      <c r="D3037" s="1">
        <v>22.018844000000001</v>
      </c>
      <c r="E3037" s="1">
        <v>-1.445171</v>
      </c>
      <c r="F3037" s="1">
        <v>6.7309999999999995E-2</v>
      </c>
      <c r="G3037" s="1">
        <v>6.8697999999999995E-2</v>
      </c>
      <c r="H3037" s="1">
        <v>0.120769</v>
      </c>
      <c r="I3037" s="1">
        <v>0.80210000000000004</v>
      </c>
      <c r="J3037">
        <f t="shared" si="94"/>
        <v>1.3880000000000003E-3</v>
      </c>
      <c r="K3037">
        <f t="shared" si="95"/>
        <v>5.2071000000000006E-2</v>
      </c>
    </row>
    <row r="3038" spans="1:11">
      <c r="A3038" s="1820">
        <v>43287.5932915382</v>
      </c>
      <c r="B3038" s="1">
        <v>20.884685999999999</v>
      </c>
      <c r="C3038" s="1">
        <v>-0.79987900000000001</v>
      </c>
      <c r="D3038" s="1">
        <v>22.021076000000001</v>
      </c>
      <c r="E3038" s="1">
        <v>-1.4414960000000001</v>
      </c>
      <c r="F3038" s="1">
        <v>6.7036999999999999E-2</v>
      </c>
      <c r="G3038" s="1">
        <v>6.8015999999999993E-2</v>
      </c>
      <c r="H3038" s="1">
        <v>0.120199</v>
      </c>
      <c r="I3038" s="1">
        <v>1.320729</v>
      </c>
      <c r="J3038">
        <f t="shared" si="94"/>
        <v>9.7899999999999376E-4</v>
      </c>
      <c r="K3038">
        <f t="shared" si="95"/>
        <v>5.2183000000000007E-2</v>
      </c>
    </row>
    <row r="3039" spans="1:11">
      <c r="A3039" s="1821">
        <v>43287.593303112197</v>
      </c>
      <c r="B3039" s="1">
        <v>20.889541999999999</v>
      </c>
      <c r="C3039" s="1">
        <v>-0.79489200000000004</v>
      </c>
      <c r="D3039" s="1">
        <v>22.022651</v>
      </c>
      <c r="E3039" s="1">
        <v>-1.4433339999999999</v>
      </c>
      <c r="F3039" s="1">
        <v>6.7740999999999996E-2</v>
      </c>
      <c r="G3039" s="1">
        <v>6.8557000000000007E-2</v>
      </c>
      <c r="H3039" s="1">
        <v>0.12073200000000001</v>
      </c>
      <c r="I3039" s="1">
        <v>1.127421</v>
      </c>
      <c r="J3039">
        <f t="shared" si="94"/>
        <v>8.1600000000001116E-4</v>
      </c>
      <c r="K3039">
        <f t="shared" si="95"/>
        <v>5.2174999999999999E-2</v>
      </c>
    </row>
    <row r="3040" spans="1:11">
      <c r="A3040" s="1821">
        <v>43287.593314686303</v>
      </c>
      <c r="B3040" s="1">
        <v>20.882453999999999</v>
      </c>
      <c r="C3040" s="1">
        <v>-0.79344800000000004</v>
      </c>
      <c r="D3040" s="1">
        <v>22.022651</v>
      </c>
      <c r="E3040" s="1">
        <v>-1.4492400000000001</v>
      </c>
      <c r="F3040" s="1">
        <v>6.7042000000000004E-2</v>
      </c>
      <c r="G3040" s="1">
        <v>6.7843000000000001E-2</v>
      </c>
      <c r="H3040" s="1">
        <v>0.11985</v>
      </c>
      <c r="I3040" s="1">
        <v>0.79738500000000001</v>
      </c>
      <c r="J3040">
        <f t="shared" si="94"/>
        <v>8.0099999999999616E-4</v>
      </c>
      <c r="K3040">
        <f t="shared" si="95"/>
        <v>5.2006999999999998E-2</v>
      </c>
    </row>
    <row r="3041" spans="1:11">
      <c r="A3041" s="1822">
        <v>43287.593326260401</v>
      </c>
      <c r="B3041" s="1">
        <v>20.887311</v>
      </c>
      <c r="C3041" s="1">
        <v>-0.78649100000000005</v>
      </c>
      <c r="D3041" s="1">
        <v>22.025932999999998</v>
      </c>
      <c r="E3041" s="1">
        <v>-1.448977</v>
      </c>
      <c r="F3041" s="1">
        <v>6.7405000000000007E-2</v>
      </c>
      <c r="G3041" s="1">
        <v>6.8662000000000001E-2</v>
      </c>
      <c r="H3041" s="1">
        <v>0.119299</v>
      </c>
      <c r="I3041" s="1">
        <v>1.0708439999999999</v>
      </c>
      <c r="J3041">
        <f t="shared" si="94"/>
        <v>1.2569999999999942E-3</v>
      </c>
      <c r="K3041">
        <f t="shared" si="95"/>
        <v>5.0637000000000001E-2</v>
      </c>
    </row>
    <row r="3042" spans="1:11">
      <c r="A3042" s="1822">
        <v>43287.5933378345</v>
      </c>
      <c r="B3042" s="1">
        <v>20.884817000000002</v>
      </c>
      <c r="C3042" s="1">
        <v>-0.79318500000000003</v>
      </c>
      <c r="D3042" s="1">
        <v>22.022781999999999</v>
      </c>
      <c r="E3042" s="1">
        <v>-1.4531769999999999</v>
      </c>
      <c r="F3042" s="1">
        <v>6.6060999999999995E-2</v>
      </c>
      <c r="G3042" s="1">
        <v>6.7243999999999998E-2</v>
      </c>
      <c r="H3042" s="1">
        <v>0.118738</v>
      </c>
      <c r="I3042" s="1">
        <v>1.4008799999999999</v>
      </c>
      <c r="J3042">
        <f t="shared" si="94"/>
        <v>1.1830000000000035E-3</v>
      </c>
      <c r="K3042">
        <f t="shared" si="95"/>
        <v>5.1493999999999998E-2</v>
      </c>
    </row>
    <row r="3043" spans="1:11">
      <c r="A3043" s="1823">
        <v>43287.593349408497</v>
      </c>
      <c r="B3043" s="1">
        <v>20.884291999999999</v>
      </c>
      <c r="C3043" s="1">
        <v>-0.78504700000000005</v>
      </c>
      <c r="D3043" s="1">
        <v>22.025144999999998</v>
      </c>
      <c r="E3043" s="1">
        <v>-1.4523900000000001</v>
      </c>
      <c r="F3043" s="1">
        <v>6.6234000000000001E-2</v>
      </c>
      <c r="G3043" s="1">
        <v>6.8015999999999993E-2</v>
      </c>
      <c r="H3043" s="1">
        <v>0.118849</v>
      </c>
      <c r="I3043" s="1">
        <v>1.0849880000000001</v>
      </c>
      <c r="J3043">
        <f t="shared" si="94"/>
        <v>1.7819999999999919E-3</v>
      </c>
      <c r="K3043">
        <f t="shared" si="95"/>
        <v>5.0833000000000003E-2</v>
      </c>
    </row>
    <row r="3044" spans="1:11">
      <c r="A3044" s="1823">
        <v>43287.593360982602</v>
      </c>
      <c r="B3044" s="1">
        <v>20.886261000000001</v>
      </c>
      <c r="C3044" s="1">
        <v>-0.79056000000000004</v>
      </c>
      <c r="D3044" s="1">
        <v>22.026720999999998</v>
      </c>
      <c r="E3044" s="1">
        <v>-1.4592149999999999</v>
      </c>
      <c r="F3044" s="1">
        <v>6.6817000000000001E-2</v>
      </c>
      <c r="G3044" s="1">
        <v>6.8273E-2</v>
      </c>
      <c r="H3044" s="1">
        <v>0.120502</v>
      </c>
      <c r="I3044" s="1">
        <v>1.179284</v>
      </c>
      <c r="J3044">
        <f t="shared" si="94"/>
        <v>1.455999999999999E-3</v>
      </c>
      <c r="K3044">
        <f t="shared" si="95"/>
        <v>5.2228999999999998E-2</v>
      </c>
    </row>
    <row r="3045" spans="1:11">
      <c r="A3045" s="1824">
        <v>43287.593372556701</v>
      </c>
      <c r="B3045" s="1">
        <v>20.884554000000001</v>
      </c>
      <c r="C3045" s="1">
        <v>-0.78452200000000005</v>
      </c>
      <c r="D3045" s="1">
        <v>22.023700999999999</v>
      </c>
      <c r="E3045" s="1">
        <v>-1.4575089999999999</v>
      </c>
      <c r="F3045" s="1">
        <v>6.7294000000000007E-2</v>
      </c>
      <c r="G3045" s="1">
        <v>6.8130999999999997E-2</v>
      </c>
      <c r="H3045" s="1">
        <v>0.119731</v>
      </c>
      <c r="I3045" s="1">
        <v>0.90582499999999999</v>
      </c>
      <c r="J3045">
        <f t="shared" si="94"/>
        <v>8.3699999999999053E-4</v>
      </c>
      <c r="K3045">
        <f t="shared" si="95"/>
        <v>5.1600000000000007E-2</v>
      </c>
    </row>
    <row r="3046" spans="1:11">
      <c r="A3046" s="1824">
        <v>43287.5933841308</v>
      </c>
      <c r="B3046" s="1">
        <v>20.883503999999999</v>
      </c>
      <c r="C3046" s="1">
        <v>-0.78754100000000005</v>
      </c>
      <c r="D3046" s="1">
        <v>22.021470000000001</v>
      </c>
      <c r="E3046" s="1">
        <v>-1.4613149999999999</v>
      </c>
      <c r="F3046" s="1">
        <v>6.7053000000000001E-2</v>
      </c>
      <c r="G3046" s="1">
        <v>6.7995E-2</v>
      </c>
      <c r="H3046" s="1">
        <v>0.11942700000000001</v>
      </c>
      <c r="I3046" s="1">
        <v>1.000122</v>
      </c>
      <c r="J3046">
        <f t="shared" si="94"/>
        <v>9.4199999999999839E-4</v>
      </c>
      <c r="K3046">
        <f t="shared" si="95"/>
        <v>5.1432000000000005E-2</v>
      </c>
    </row>
    <row r="3047" spans="1:11">
      <c r="A3047" s="1825">
        <v>43287.593395704796</v>
      </c>
      <c r="B3047" s="1">
        <v>20.887311</v>
      </c>
      <c r="C3047" s="1">
        <v>-0.78688499999999995</v>
      </c>
      <c r="D3047" s="1">
        <v>22.023439</v>
      </c>
      <c r="E3047" s="1">
        <v>-1.457246</v>
      </c>
      <c r="F3047" s="1">
        <v>6.8029000000000006E-2</v>
      </c>
      <c r="G3047" s="1">
        <v>6.9238999999999995E-2</v>
      </c>
      <c r="H3047" s="1">
        <v>0.120824</v>
      </c>
      <c r="I3047" s="1">
        <v>0.92468499999999998</v>
      </c>
      <c r="J3047">
        <f t="shared" si="94"/>
        <v>1.2099999999999889E-3</v>
      </c>
      <c r="K3047">
        <f t="shared" si="95"/>
        <v>5.1585000000000006E-2</v>
      </c>
    </row>
    <row r="3048" spans="1:11">
      <c r="A3048" s="1825">
        <v>43287.593407278902</v>
      </c>
      <c r="B3048" s="1">
        <v>20.881404</v>
      </c>
      <c r="C3048" s="1">
        <v>-0.78320999999999996</v>
      </c>
      <c r="D3048" s="1">
        <v>22.021076000000001</v>
      </c>
      <c r="E3048" s="1">
        <v>-1.4668270000000001</v>
      </c>
      <c r="F3048" s="1">
        <v>6.6364999999999993E-2</v>
      </c>
      <c r="G3048" s="1">
        <v>6.8655999999999995E-2</v>
      </c>
      <c r="H3048" s="1">
        <v>0.118968</v>
      </c>
      <c r="I3048" s="1">
        <v>0.92939899999999998</v>
      </c>
      <c r="J3048">
        <f t="shared" si="94"/>
        <v>2.2910000000000014E-3</v>
      </c>
      <c r="K3048">
        <f t="shared" si="95"/>
        <v>5.0312000000000009E-2</v>
      </c>
    </row>
    <row r="3049" spans="1:11">
      <c r="A3049" s="1826">
        <v>43287.593418853001</v>
      </c>
      <c r="B3049" s="1">
        <v>20.889410999999999</v>
      </c>
      <c r="C3049" s="1">
        <v>-0.78465399999999996</v>
      </c>
      <c r="D3049" s="1">
        <v>22.024882999999999</v>
      </c>
      <c r="E3049" s="1">
        <v>-1.463546</v>
      </c>
      <c r="F3049" s="1">
        <v>6.6502000000000006E-2</v>
      </c>
      <c r="G3049" s="1">
        <v>6.8095000000000003E-2</v>
      </c>
      <c r="H3049" s="1">
        <v>0.119133</v>
      </c>
      <c r="I3049" s="1">
        <v>0.94354400000000005</v>
      </c>
      <c r="J3049">
        <f t="shared" si="94"/>
        <v>1.5929999999999972E-3</v>
      </c>
      <c r="K3049">
        <f t="shared" si="95"/>
        <v>5.1038E-2</v>
      </c>
    </row>
    <row r="3050" spans="1:11">
      <c r="A3050" s="1826">
        <v>43287.5934304271</v>
      </c>
      <c r="B3050" s="1">
        <v>20.888885999999999</v>
      </c>
      <c r="C3050" s="1">
        <v>-0.78386599999999995</v>
      </c>
      <c r="D3050" s="1">
        <v>22.025670000000002</v>
      </c>
      <c r="E3050" s="1">
        <v>-1.46709</v>
      </c>
      <c r="F3050" s="1">
        <v>6.8071000000000007E-2</v>
      </c>
      <c r="G3050" s="1">
        <v>6.8830000000000002E-2</v>
      </c>
      <c r="H3050" s="1">
        <v>0.120502</v>
      </c>
      <c r="I3050" s="1">
        <v>0.98126199999999997</v>
      </c>
      <c r="J3050">
        <f t="shared" si="94"/>
        <v>7.5899999999999579E-4</v>
      </c>
      <c r="K3050">
        <f t="shared" si="95"/>
        <v>5.1671999999999996E-2</v>
      </c>
    </row>
    <row r="3051" spans="1:11">
      <c r="A3051" s="1827">
        <v>43287.593442001104</v>
      </c>
      <c r="B3051" s="1">
        <v>20.886786000000001</v>
      </c>
      <c r="C3051" s="1">
        <v>-0.77664699999999998</v>
      </c>
      <c r="D3051" s="1">
        <v>22.027902000000001</v>
      </c>
      <c r="E3051" s="1">
        <v>-1.463546</v>
      </c>
      <c r="F3051" s="1">
        <v>6.7357E-2</v>
      </c>
      <c r="G3051" s="1">
        <v>6.8551000000000001E-2</v>
      </c>
      <c r="H3051" s="1">
        <v>0.120043</v>
      </c>
      <c r="I3051" s="1">
        <v>0.95768799999999998</v>
      </c>
      <c r="J3051">
        <f t="shared" si="94"/>
        <v>1.1940000000000006E-3</v>
      </c>
      <c r="K3051">
        <f t="shared" si="95"/>
        <v>5.1491999999999996E-2</v>
      </c>
    </row>
    <row r="3052" spans="1:11">
      <c r="A3052" s="1827">
        <v>43287.593453575202</v>
      </c>
      <c r="B3052" s="1">
        <v>20.889016999999999</v>
      </c>
      <c r="C3052" s="1">
        <v>-0.77664699999999998</v>
      </c>
      <c r="D3052" s="1">
        <v>22.028821000000001</v>
      </c>
      <c r="E3052" s="1">
        <v>-1.465384</v>
      </c>
      <c r="F3052" s="1">
        <v>6.7525000000000002E-2</v>
      </c>
      <c r="G3052" s="1">
        <v>6.9150000000000003E-2</v>
      </c>
      <c r="H3052" s="1">
        <v>0.120686</v>
      </c>
      <c r="I3052" s="1">
        <v>1.240577</v>
      </c>
      <c r="J3052">
        <f t="shared" si="94"/>
        <v>1.6250000000000014E-3</v>
      </c>
      <c r="K3052">
        <f t="shared" si="95"/>
        <v>5.1535999999999998E-2</v>
      </c>
    </row>
    <row r="3053" spans="1:11">
      <c r="A3053" s="1828">
        <v>43287.593465149301</v>
      </c>
      <c r="B3053" s="1">
        <v>20.882192</v>
      </c>
      <c r="C3053" s="1">
        <v>-0.77861599999999997</v>
      </c>
      <c r="D3053" s="1">
        <v>22.019894000000001</v>
      </c>
      <c r="E3053" s="1">
        <v>-1.467484</v>
      </c>
      <c r="F3053" s="1">
        <v>6.6223000000000004E-2</v>
      </c>
      <c r="G3053" s="1">
        <v>6.8320000000000006E-2</v>
      </c>
      <c r="H3053" s="1">
        <v>0.119584</v>
      </c>
      <c r="I3053" s="1">
        <v>1.2217180000000001</v>
      </c>
      <c r="J3053">
        <f t="shared" si="94"/>
        <v>2.0970000000000016E-3</v>
      </c>
      <c r="K3053">
        <f t="shared" si="95"/>
        <v>5.126399999999999E-2</v>
      </c>
    </row>
    <row r="3054" spans="1:11">
      <c r="A3054" s="1828">
        <v>43287.593476723297</v>
      </c>
      <c r="B3054" s="1">
        <v>20.880485</v>
      </c>
      <c r="C3054" s="1">
        <v>-0.774285</v>
      </c>
      <c r="D3054" s="1">
        <v>22.019894000000001</v>
      </c>
      <c r="E3054" s="1">
        <v>-1.4651209999999999</v>
      </c>
      <c r="F3054" s="1">
        <v>6.7389000000000004E-2</v>
      </c>
      <c r="G3054" s="1">
        <v>6.9296999999999997E-2</v>
      </c>
      <c r="H3054" s="1">
        <v>0.119878</v>
      </c>
      <c r="I3054" s="1">
        <v>0.95297399999999999</v>
      </c>
      <c r="J3054">
        <f t="shared" si="94"/>
        <v>1.907999999999993E-3</v>
      </c>
      <c r="K3054">
        <f t="shared" si="95"/>
        <v>5.0581000000000001E-2</v>
      </c>
    </row>
    <row r="3055" spans="1:11">
      <c r="A3055" s="1829">
        <v>43287.593488297403</v>
      </c>
      <c r="B3055" s="1">
        <v>20.889279999999999</v>
      </c>
      <c r="C3055" s="1">
        <v>-0.77861599999999997</v>
      </c>
      <c r="D3055" s="1">
        <v>22.027902000000001</v>
      </c>
      <c r="E3055" s="1">
        <v>-1.4718150000000001</v>
      </c>
      <c r="F3055" s="1">
        <v>6.6817000000000001E-2</v>
      </c>
      <c r="G3055" s="1">
        <v>6.8536E-2</v>
      </c>
      <c r="H3055" s="1">
        <v>0.120291</v>
      </c>
      <c r="I3055" s="1">
        <v>1.0472699999999999</v>
      </c>
      <c r="J3055">
        <f t="shared" si="94"/>
        <v>1.7189999999999983E-3</v>
      </c>
      <c r="K3055">
        <f t="shared" si="95"/>
        <v>5.1754999999999995E-2</v>
      </c>
    </row>
    <row r="3056" spans="1:11">
      <c r="A3056" s="1829">
        <v>43287.593499871502</v>
      </c>
      <c r="B3056" s="1">
        <v>20.884554000000001</v>
      </c>
      <c r="C3056" s="1">
        <v>-0.77900999999999998</v>
      </c>
      <c r="D3056" s="1">
        <v>22.02974</v>
      </c>
      <c r="E3056" s="1">
        <v>-1.47339</v>
      </c>
      <c r="F3056" s="1">
        <v>6.6726999999999995E-2</v>
      </c>
      <c r="G3056" s="1">
        <v>6.8797999999999998E-2</v>
      </c>
      <c r="H3056" s="1">
        <v>0.118959</v>
      </c>
      <c r="I3056" s="1">
        <v>1.207573</v>
      </c>
      <c r="J3056">
        <f t="shared" si="94"/>
        <v>2.0710000000000034E-3</v>
      </c>
      <c r="K3056">
        <f t="shared" si="95"/>
        <v>5.0160999999999997E-2</v>
      </c>
    </row>
    <row r="3057" spans="1:11">
      <c r="A3057" s="1830">
        <v>43287.593511445601</v>
      </c>
      <c r="B3057" s="1">
        <v>20.88101</v>
      </c>
      <c r="C3057" s="1">
        <v>-0.77795999999999998</v>
      </c>
      <c r="D3057" s="1">
        <v>22.026589000000001</v>
      </c>
      <c r="E3057" s="1">
        <v>-1.4711590000000001</v>
      </c>
      <c r="F3057" s="1">
        <v>6.7305000000000004E-2</v>
      </c>
      <c r="G3057" s="1">
        <v>6.8104999999999999E-2</v>
      </c>
      <c r="H3057" s="1">
        <v>0.119685</v>
      </c>
      <c r="I3057" s="1">
        <v>1.2971550000000001</v>
      </c>
      <c r="J3057">
        <f t="shared" si="94"/>
        <v>7.9999999999999516E-4</v>
      </c>
      <c r="K3057">
        <f t="shared" si="95"/>
        <v>5.1580000000000001E-2</v>
      </c>
    </row>
    <row r="3058" spans="1:11">
      <c r="A3058" s="1830">
        <v>43287.593523019597</v>
      </c>
      <c r="B3058" s="1">
        <v>20.886523</v>
      </c>
      <c r="C3058" s="1">
        <v>-0.77467799999999998</v>
      </c>
      <c r="D3058" s="1">
        <v>22.030920999999999</v>
      </c>
      <c r="E3058" s="1">
        <v>-1.4749650000000001</v>
      </c>
      <c r="F3058" s="1">
        <v>6.6622000000000001E-2</v>
      </c>
      <c r="G3058" s="1">
        <v>6.7868999999999999E-2</v>
      </c>
      <c r="H3058" s="1">
        <v>0.118251</v>
      </c>
      <c r="I3058" s="1">
        <v>1.051984</v>
      </c>
      <c r="J3058">
        <f t="shared" si="94"/>
        <v>1.2469999999999981E-3</v>
      </c>
      <c r="K3058">
        <f t="shared" si="95"/>
        <v>5.0381999999999996E-2</v>
      </c>
    </row>
    <row r="3059" spans="1:11">
      <c r="A3059" s="1831">
        <v>43287.593534593703</v>
      </c>
      <c r="B3059" s="1">
        <v>20.891905000000001</v>
      </c>
      <c r="C3059" s="1">
        <v>-0.769953</v>
      </c>
      <c r="D3059" s="1">
        <v>22.032364999999999</v>
      </c>
      <c r="E3059" s="1">
        <v>-1.4807399999999999</v>
      </c>
      <c r="F3059" s="1">
        <v>6.6453999999999999E-2</v>
      </c>
      <c r="G3059" s="1">
        <v>6.8315000000000001E-2</v>
      </c>
      <c r="H3059" s="1">
        <v>0.119584</v>
      </c>
      <c r="I3059" s="1">
        <v>1.2217180000000001</v>
      </c>
      <c r="J3059">
        <f t="shared" si="94"/>
        <v>1.8610000000000015E-3</v>
      </c>
      <c r="K3059">
        <f t="shared" si="95"/>
        <v>5.1268999999999995E-2</v>
      </c>
    </row>
    <row r="3060" spans="1:11">
      <c r="A3060" s="1831">
        <v>43287.593546167802</v>
      </c>
      <c r="B3060" s="1">
        <v>20.887442</v>
      </c>
      <c r="C3060" s="1">
        <v>-0.77244699999999999</v>
      </c>
      <c r="D3060" s="1">
        <v>22.029346</v>
      </c>
      <c r="E3060" s="1">
        <v>-1.475752</v>
      </c>
      <c r="F3060" s="1">
        <v>6.7157999999999995E-2</v>
      </c>
      <c r="G3060" s="1">
        <v>6.7916000000000004E-2</v>
      </c>
      <c r="H3060" s="1">
        <v>0.119225</v>
      </c>
      <c r="I3060" s="1">
        <v>0.82567400000000002</v>
      </c>
      <c r="J3060">
        <f t="shared" si="94"/>
        <v>7.5800000000000867E-4</v>
      </c>
      <c r="K3060">
        <f t="shared" si="95"/>
        <v>5.1308999999999994E-2</v>
      </c>
    </row>
    <row r="3061" spans="1:11">
      <c r="A3061" s="1832">
        <v>43287.5935577419</v>
      </c>
      <c r="B3061" s="1">
        <v>20.886655000000001</v>
      </c>
      <c r="C3061" s="1">
        <v>-0.77205299999999999</v>
      </c>
      <c r="D3061" s="1">
        <v>22.031708999999999</v>
      </c>
      <c r="E3061" s="1">
        <v>-1.468796</v>
      </c>
      <c r="F3061" s="1">
        <v>6.6879999999999995E-2</v>
      </c>
      <c r="G3061" s="1">
        <v>6.8687999999999999E-2</v>
      </c>
      <c r="H3061" s="1">
        <v>0.11996</v>
      </c>
      <c r="I3061" s="1">
        <v>1.1745699999999999</v>
      </c>
      <c r="J3061">
        <f t="shared" si="94"/>
        <v>1.808000000000004E-3</v>
      </c>
      <c r="K3061">
        <f t="shared" si="95"/>
        <v>5.1271999999999998E-2</v>
      </c>
    </row>
    <row r="3062" spans="1:11">
      <c r="A3062" s="1832">
        <v>43287.593569315897</v>
      </c>
      <c r="B3062" s="1">
        <v>20.886786000000001</v>
      </c>
      <c r="C3062" s="1">
        <v>-0.77060899999999999</v>
      </c>
      <c r="D3062" s="1">
        <v>22.036041000000001</v>
      </c>
      <c r="E3062" s="1">
        <v>-1.4756210000000001</v>
      </c>
      <c r="F3062" s="1">
        <v>6.7011000000000001E-2</v>
      </c>
      <c r="G3062" s="1">
        <v>6.7878999999999995E-2</v>
      </c>
      <c r="H3062" s="1">
        <v>0.11942700000000001</v>
      </c>
      <c r="I3062" s="1">
        <v>1.1981440000000001</v>
      </c>
      <c r="J3062">
        <f t="shared" si="94"/>
        <v>8.6799999999999378E-4</v>
      </c>
      <c r="K3062">
        <f t="shared" si="95"/>
        <v>5.154800000000001E-2</v>
      </c>
    </row>
    <row r="3063" spans="1:11">
      <c r="A3063" s="1833">
        <v>43287.593580890003</v>
      </c>
      <c r="B3063" s="1">
        <v>20.886786000000001</v>
      </c>
      <c r="C3063" s="1">
        <v>-0.77060899999999999</v>
      </c>
      <c r="D3063" s="1">
        <v>22.039847999999999</v>
      </c>
      <c r="E3063" s="1">
        <v>-1.4796899999999999</v>
      </c>
      <c r="F3063" s="1">
        <v>6.6969000000000001E-2</v>
      </c>
      <c r="G3063" s="1">
        <v>6.8467E-2</v>
      </c>
      <c r="H3063" s="1">
        <v>0.11931700000000001</v>
      </c>
      <c r="I3063" s="1">
        <v>0.92468499999999998</v>
      </c>
      <c r="J3063">
        <f t="shared" si="94"/>
        <v>1.4979999999999993E-3</v>
      </c>
      <c r="K3063">
        <f t="shared" si="95"/>
        <v>5.0850000000000006E-2</v>
      </c>
    </row>
    <row r="3064" spans="1:11">
      <c r="A3064" s="1833">
        <v>43287.593592464102</v>
      </c>
      <c r="B3064" s="1">
        <v>20.882978999999999</v>
      </c>
      <c r="C3064" s="1">
        <v>-0.770478</v>
      </c>
      <c r="D3064" s="1">
        <v>22.044836</v>
      </c>
      <c r="E3064" s="1">
        <v>-1.4862519999999999</v>
      </c>
      <c r="F3064" s="1">
        <v>6.6733000000000001E-2</v>
      </c>
      <c r="G3064" s="1">
        <v>6.8373000000000003E-2</v>
      </c>
      <c r="H3064" s="1">
        <v>0.11917899999999999</v>
      </c>
      <c r="I3064" s="1">
        <v>0.93882900000000002</v>
      </c>
      <c r="J3064">
        <f t="shared" si="94"/>
        <v>1.6400000000000026E-3</v>
      </c>
      <c r="K3064">
        <f t="shared" si="95"/>
        <v>5.080599999999999E-2</v>
      </c>
    </row>
    <row r="3065" spans="1:11">
      <c r="A3065" s="1834">
        <v>43287.5936040382</v>
      </c>
      <c r="B3065" s="1">
        <v>20.883766999999999</v>
      </c>
      <c r="C3065" s="1">
        <v>-0.770872</v>
      </c>
      <c r="D3065" s="1">
        <v>22.042867000000001</v>
      </c>
      <c r="E3065" s="1">
        <v>-1.492027</v>
      </c>
      <c r="F3065" s="1">
        <v>6.6669999999999993E-2</v>
      </c>
      <c r="G3065" s="1">
        <v>6.8247000000000002E-2</v>
      </c>
      <c r="H3065" s="1">
        <v>0.119198</v>
      </c>
      <c r="I3065" s="1">
        <v>0.78324000000000005</v>
      </c>
      <c r="J3065">
        <f t="shared" si="94"/>
        <v>1.577000000000009E-3</v>
      </c>
      <c r="K3065">
        <f t="shared" si="95"/>
        <v>5.0950999999999996E-2</v>
      </c>
    </row>
    <row r="3066" spans="1:11">
      <c r="A3066" s="1834">
        <v>43287.593615612197</v>
      </c>
      <c r="B3066" s="1">
        <v>20.881142000000001</v>
      </c>
      <c r="C3066" s="1">
        <v>-0.76535900000000001</v>
      </c>
      <c r="D3066" s="1">
        <v>22.045493</v>
      </c>
      <c r="E3066" s="1">
        <v>-1.4859899999999999</v>
      </c>
      <c r="F3066" s="1">
        <v>6.7351999999999995E-2</v>
      </c>
      <c r="G3066" s="1">
        <v>6.8267999999999995E-2</v>
      </c>
      <c r="H3066" s="1">
        <v>0.120576</v>
      </c>
      <c r="I3066" s="1">
        <v>1.1462810000000001</v>
      </c>
      <c r="J3066">
        <f t="shared" si="94"/>
        <v>9.1600000000000015E-4</v>
      </c>
      <c r="K3066">
        <f t="shared" si="95"/>
        <v>5.2308000000000007E-2</v>
      </c>
    </row>
    <row r="3067" spans="1:11">
      <c r="A3067" s="1835">
        <v>43287.593627186303</v>
      </c>
      <c r="B3067" s="1">
        <v>20.88101</v>
      </c>
      <c r="C3067" s="1">
        <v>-0.76955899999999999</v>
      </c>
      <c r="D3067" s="1">
        <v>22.044968000000001</v>
      </c>
      <c r="E3067" s="1">
        <v>-1.4901899999999999</v>
      </c>
      <c r="F3067" s="1">
        <v>6.7499000000000003E-2</v>
      </c>
      <c r="G3067" s="1">
        <v>6.8682999999999994E-2</v>
      </c>
      <c r="H3067" s="1">
        <v>0.119905</v>
      </c>
      <c r="I3067" s="1">
        <v>1.1981440000000001</v>
      </c>
      <c r="J3067">
        <f t="shared" si="94"/>
        <v>1.1839999999999906E-3</v>
      </c>
      <c r="K3067">
        <f t="shared" si="95"/>
        <v>5.1222000000000004E-2</v>
      </c>
    </row>
    <row r="3068" spans="1:11">
      <c r="A3068" s="1835">
        <v>43287.593638760402</v>
      </c>
      <c r="B3068" s="1">
        <v>20.885604000000001</v>
      </c>
      <c r="C3068" s="1">
        <v>-0.766934</v>
      </c>
      <c r="D3068" s="1">
        <v>22.049562000000002</v>
      </c>
      <c r="E3068" s="1">
        <v>-1.4849399999999999</v>
      </c>
      <c r="F3068" s="1">
        <v>6.7651000000000003E-2</v>
      </c>
      <c r="G3068" s="1">
        <v>6.8976999999999997E-2</v>
      </c>
      <c r="H3068" s="1">
        <v>0.12127400000000001</v>
      </c>
      <c r="I3068" s="1">
        <v>0.92939899999999998</v>
      </c>
      <c r="J3068">
        <f t="shared" si="94"/>
        <v>1.3259999999999939E-3</v>
      </c>
      <c r="K3068">
        <f t="shared" si="95"/>
        <v>5.229700000000001E-2</v>
      </c>
    </row>
    <row r="3069" spans="1:11">
      <c r="A3069" s="1836">
        <v>43287.5936503345</v>
      </c>
      <c r="B3069" s="1">
        <v>20.888885999999999</v>
      </c>
      <c r="C3069" s="1">
        <v>-0.77585999999999999</v>
      </c>
      <c r="D3069" s="1">
        <v>22.048642999999998</v>
      </c>
      <c r="E3069" s="1">
        <v>-1.4880899999999999</v>
      </c>
      <c r="F3069" s="1">
        <v>6.7069000000000004E-2</v>
      </c>
      <c r="G3069" s="1">
        <v>6.8110000000000004E-2</v>
      </c>
      <c r="H3069" s="1">
        <v>0.120392</v>
      </c>
      <c r="I3069" s="1">
        <v>0.96711800000000003</v>
      </c>
      <c r="J3069">
        <f t="shared" si="94"/>
        <v>1.0410000000000003E-3</v>
      </c>
      <c r="K3069">
        <f t="shared" si="95"/>
        <v>5.2281999999999995E-2</v>
      </c>
    </row>
    <row r="3070" spans="1:11">
      <c r="A3070" s="1836">
        <v>43287.593661908497</v>
      </c>
      <c r="B3070" s="1">
        <v>20.876415999999999</v>
      </c>
      <c r="C3070" s="1">
        <v>-0.76929700000000001</v>
      </c>
      <c r="D3070" s="1">
        <v>22.052844</v>
      </c>
      <c r="E3070" s="1">
        <v>-1.495571</v>
      </c>
      <c r="F3070" s="1">
        <v>6.6775000000000001E-2</v>
      </c>
      <c r="G3070" s="1">
        <v>6.8194000000000005E-2</v>
      </c>
      <c r="H3070" s="1">
        <v>0.119051</v>
      </c>
      <c r="I3070" s="1">
        <v>1.1981440000000001</v>
      </c>
      <c r="J3070">
        <f t="shared" si="94"/>
        <v>1.4190000000000036E-3</v>
      </c>
      <c r="K3070">
        <f t="shared" si="95"/>
        <v>5.0856999999999999E-2</v>
      </c>
    </row>
    <row r="3071" spans="1:11">
      <c r="A3071" s="1837">
        <v>43287.593673482603</v>
      </c>
      <c r="B3071" s="1">
        <v>20.879435000000001</v>
      </c>
      <c r="C3071" s="1">
        <v>-0.76732800000000001</v>
      </c>
      <c r="D3071" s="1">
        <v>22.050744000000002</v>
      </c>
      <c r="E3071" s="1">
        <v>-1.492027</v>
      </c>
      <c r="F3071" s="1">
        <v>6.7299999999999999E-2</v>
      </c>
      <c r="G3071" s="1">
        <v>6.8693000000000004E-2</v>
      </c>
      <c r="H3071" s="1">
        <v>0.120337</v>
      </c>
      <c r="I3071" s="1">
        <v>1.108562</v>
      </c>
      <c r="J3071">
        <f t="shared" si="94"/>
        <v>1.3930000000000053E-3</v>
      </c>
      <c r="K3071">
        <f t="shared" si="95"/>
        <v>5.1643999999999995E-2</v>
      </c>
    </row>
    <row r="3072" spans="1:11">
      <c r="A3072" s="1837">
        <v>43287.593685056701</v>
      </c>
      <c r="B3072" s="1">
        <v>20.874447</v>
      </c>
      <c r="C3072" s="1">
        <v>-0.76732800000000001</v>
      </c>
      <c r="D3072" s="1">
        <v>22.048117999999999</v>
      </c>
      <c r="E3072" s="1">
        <v>-1.5044960000000001</v>
      </c>
      <c r="F3072" s="1">
        <v>6.8354999999999999E-2</v>
      </c>
      <c r="G3072" s="1">
        <v>6.9737999999999994E-2</v>
      </c>
      <c r="H3072" s="1">
        <v>0.12078700000000001</v>
      </c>
      <c r="I3072" s="1">
        <v>1.0944179999999999</v>
      </c>
      <c r="J3072">
        <f t="shared" si="94"/>
        <v>1.3829999999999953E-3</v>
      </c>
      <c r="K3072">
        <f t="shared" si="95"/>
        <v>5.1049000000000011E-2</v>
      </c>
    </row>
    <row r="3073" spans="1:11">
      <c r="A3073" s="1838">
        <v>43287.5936966308</v>
      </c>
      <c r="B3073" s="1">
        <v>20.880748000000001</v>
      </c>
      <c r="C3073" s="1">
        <v>-0.76575300000000002</v>
      </c>
      <c r="D3073" s="1">
        <v>22.048774999999999</v>
      </c>
      <c r="E3073" s="1">
        <v>-1.5002960000000001</v>
      </c>
      <c r="F3073" s="1">
        <v>6.6894999999999996E-2</v>
      </c>
      <c r="G3073" s="1">
        <v>6.8419999999999995E-2</v>
      </c>
      <c r="H3073" s="1">
        <v>0.119868</v>
      </c>
      <c r="I3073" s="1">
        <v>0.82567400000000002</v>
      </c>
      <c r="J3073">
        <f t="shared" si="94"/>
        <v>1.5249999999999986E-3</v>
      </c>
      <c r="K3073">
        <f t="shared" si="95"/>
        <v>5.1448000000000008E-2</v>
      </c>
    </row>
    <row r="3074" spans="1:11">
      <c r="A3074" s="1838">
        <v>43287.593708204797</v>
      </c>
      <c r="B3074" s="1">
        <v>20.880485</v>
      </c>
      <c r="C3074" s="1">
        <v>-0.76535900000000001</v>
      </c>
      <c r="D3074" s="1">
        <v>22.049168000000002</v>
      </c>
      <c r="E3074" s="1">
        <v>-1.5055460000000001</v>
      </c>
      <c r="F3074" s="1">
        <v>6.7693000000000003E-2</v>
      </c>
      <c r="G3074" s="1">
        <v>6.8561999999999998E-2</v>
      </c>
      <c r="H3074" s="1">
        <v>0.120888</v>
      </c>
      <c r="I3074" s="1">
        <v>0.93882900000000002</v>
      </c>
      <c r="J3074">
        <f t="shared" si="94"/>
        <v>8.6899999999999478E-4</v>
      </c>
      <c r="K3074">
        <f t="shared" si="95"/>
        <v>5.2325999999999998E-2</v>
      </c>
    </row>
    <row r="3075" spans="1:11">
      <c r="A3075" s="1839">
        <v>43287.593719778903</v>
      </c>
      <c r="B3075" s="1">
        <v>20.880223000000001</v>
      </c>
      <c r="C3075" s="1">
        <v>-0.76483400000000001</v>
      </c>
      <c r="D3075" s="1">
        <v>22.044443000000001</v>
      </c>
      <c r="E3075" s="1">
        <v>-1.5020020000000001</v>
      </c>
      <c r="F3075" s="1">
        <v>6.6921999999999995E-2</v>
      </c>
      <c r="G3075" s="1">
        <v>6.7658999999999997E-2</v>
      </c>
      <c r="H3075" s="1">
        <v>0.118959</v>
      </c>
      <c r="I3075" s="1">
        <v>1.287725</v>
      </c>
      <c r="J3075">
        <f t="shared" ref="J3075:J3138" si="96">G3075-F3075</f>
        <v>7.3700000000000154E-4</v>
      </c>
      <c r="K3075">
        <f t="shared" ref="K3075:K3138" si="97">H3075-G3075</f>
        <v>5.1299999999999998E-2</v>
      </c>
    </row>
    <row r="3076" spans="1:11">
      <c r="A3076" s="1839">
        <v>43287.593731353001</v>
      </c>
      <c r="B3076" s="1">
        <v>20.892430000000001</v>
      </c>
      <c r="C3076" s="1">
        <v>-0.77126600000000001</v>
      </c>
      <c r="D3076" s="1">
        <v>22.051269000000001</v>
      </c>
      <c r="E3076" s="1">
        <v>-1.5084329999999999</v>
      </c>
      <c r="F3076" s="1">
        <v>6.6638000000000003E-2</v>
      </c>
      <c r="G3076" s="1">
        <v>6.8755999999999998E-2</v>
      </c>
      <c r="H3076" s="1">
        <v>0.119703</v>
      </c>
      <c r="I3076" s="1">
        <v>0.655941</v>
      </c>
      <c r="J3076">
        <f t="shared" si="96"/>
        <v>2.1179999999999949E-3</v>
      </c>
      <c r="K3076">
        <f t="shared" si="97"/>
        <v>5.0947000000000006E-2</v>
      </c>
    </row>
    <row r="3077" spans="1:11">
      <c r="A3077" s="1840">
        <v>43287.5937429271</v>
      </c>
      <c r="B3077" s="1">
        <v>20.883766999999999</v>
      </c>
      <c r="C3077" s="1">
        <v>-0.76811600000000002</v>
      </c>
      <c r="D3077" s="1">
        <v>22.046673999999999</v>
      </c>
      <c r="E3077" s="1">
        <v>-1.502658</v>
      </c>
      <c r="F3077" s="1">
        <v>6.6570000000000004E-2</v>
      </c>
      <c r="G3077" s="1">
        <v>6.7527000000000004E-2</v>
      </c>
      <c r="H3077" s="1">
        <v>0.11849</v>
      </c>
      <c r="I3077" s="1">
        <v>1.0755589999999999</v>
      </c>
      <c r="J3077">
        <f t="shared" si="96"/>
        <v>9.5699999999999952E-4</v>
      </c>
      <c r="K3077">
        <f t="shared" si="97"/>
        <v>5.0962999999999994E-2</v>
      </c>
    </row>
    <row r="3078" spans="1:11">
      <c r="A3078" s="1840">
        <v>43287.593754501097</v>
      </c>
      <c r="B3078" s="1">
        <v>20.868672</v>
      </c>
      <c r="C3078" s="1">
        <v>-0.76378400000000002</v>
      </c>
      <c r="D3078" s="1">
        <v>22.041948000000001</v>
      </c>
      <c r="E3078" s="1">
        <v>-1.5136829999999999</v>
      </c>
      <c r="F3078" s="1">
        <v>6.7357E-2</v>
      </c>
      <c r="G3078" s="1">
        <v>6.8283999999999997E-2</v>
      </c>
      <c r="H3078" s="1">
        <v>0.118426</v>
      </c>
      <c r="I3078" s="1">
        <v>1.0661290000000001</v>
      </c>
      <c r="J3078">
        <f t="shared" si="96"/>
        <v>9.2699999999999727E-4</v>
      </c>
      <c r="K3078">
        <f t="shared" si="97"/>
        <v>5.0142000000000006E-2</v>
      </c>
    </row>
    <row r="3079" spans="1:11">
      <c r="A3079" s="1841">
        <v>43287.593766075202</v>
      </c>
      <c r="B3079" s="1">
        <v>20.876021999999999</v>
      </c>
      <c r="C3079" s="1">
        <v>-0.76129000000000002</v>
      </c>
      <c r="D3079" s="1">
        <v>22.043392000000001</v>
      </c>
      <c r="E3079" s="1">
        <v>-1.5161770000000001</v>
      </c>
      <c r="F3079" s="1">
        <v>6.7183999999999994E-2</v>
      </c>
      <c r="G3079" s="1">
        <v>6.8571999999999994E-2</v>
      </c>
      <c r="H3079" s="1">
        <v>0.11940000000000001</v>
      </c>
      <c r="I3079" s="1">
        <v>1.226432</v>
      </c>
      <c r="J3079">
        <f t="shared" si="96"/>
        <v>1.3880000000000003E-3</v>
      </c>
      <c r="K3079">
        <f t="shared" si="97"/>
        <v>5.0828000000000012E-2</v>
      </c>
    </row>
    <row r="3080" spans="1:11">
      <c r="A3080" s="1841">
        <v>43287.593777649301</v>
      </c>
      <c r="B3080" s="1">
        <v>20.880354000000001</v>
      </c>
      <c r="C3080" s="1">
        <v>-0.75919000000000003</v>
      </c>
      <c r="D3080" s="1">
        <v>22.049299999999999</v>
      </c>
      <c r="E3080" s="1">
        <v>-1.5073829999999999</v>
      </c>
      <c r="F3080" s="1">
        <v>6.7031999999999994E-2</v>
      </c>
      <c r="G3080" s="1">
        <v>6.9276000000000004E-2</v>
      </c>
      <c r="H3080" s="1">
        <v>0.119584</v>
      </c>
      <c r="I3080" s="1">
        <v>1.150995</v>
      </c>
      <c r="J3080">
        <f t="shared" si="96"/>
        <v>2.2440000000000099E-3</v>
      </c>
      <c r="K3080">
        <f t="shared" si="97"/>
        <v>5.0307999999999992E-2</v>
      </c>
    </row>
    <row r="3081" spans="1:11">
      <c r="A3081" s="1842">
        <v>43287.593789223298</v>
      </c>
      <c r="B3081" s="1">
        <v>20.883766999999999</v>
      </c>
      <c r="C3081" s="1">
        <v>-0.76273400000000002</v>
      </c>
      <c r="D3081" s="1">
        <v>22.047067999999999</v>
      </c>
      <c r="E3081" s="1">
        <v>-1.520246</v>
      </c>
      <c r="F3081" s="1">
        <v>6.6780000000000006E-2</v>
      </c>
      <c r="G3081" s="1">
        <v>6.8751000000000007E-2</v>
      </c>
      <c r="H3081" s="1">
        <v>0.120365</v>
      </c>
      <c r="I3081" s="1">
        <v>1.438599</v>
      </c>
      <c r="J3081">
        <f t="shared" si="96"/>
        <v>1.9710000000000005E-3</v>
      </c>
      <c r="K3081">
        <f t="shared" si="97"/>
        <v>5.1613999999999993E-2</v>
      </c>
    </row>
    <row r="3082" spans="1:11">
      <c r="A3082" s="1842">
        <v>43287.593800797396</v>
      </c>
      <c r="B3082" s="1">
        <v>20.889279999999999</v>
      </c>
      <c r="C3082" s="1">
        <v>-0.75853400000000004</v>
      </c>
      <c r="D3082" s="1">
        <v>22.047986999999999</v>
      </c>
      <c r="E3082" s="1">
        <v>-1.523396</v>
      </c>
      <c r="F3082" s="1">
        <v>6.7073999999999995E-2</v>
      </c>
      <c r="G3082" s="1">
        <v>6.8823999999999996E-2</v>
      </c>
      <c r="H3082" s="1">
        <v>0.120015</v>
      </c>
      <c r="I3082" s="1">
        <v>1.103847</v>
      </c>
      <c r="J3082">
        <f t="shared" si="96"/>
        <v>1.7500000000000016E-3</v>
      </c>
      <c r="K3082">
        <f t="shared" si="97"/>
        <v>5.1191E-2</v>
      </c>
    </row>
    <row r="3083" spans="1:11">
      <c r="A3083" s="1843">
        <v>43287.593812371502</v>
      </c>
      <c r="B3083" s="1">
        <v>20.879041000000001</v>
      </c>
      <c r="C3083" s="1">
        <v>-0.76010900000000003</v>
      </c>
      <c r="D3083" s="1">
        <v>22.047592999999999</v>
      </c>
      <c r="E3083" s="1">
        <v>-1.526152</v>
      </c>
      <c r="F3083" s="1">
        <v>6.6428000000000001E-2</v>
      </c>
      <c r="G3083" s="1">
        <v>6.8172999999999997E-2</v>
      </c>
      <c r="H3083" s="1">
        <v>0.119023</v>
      </c>
      <c r="I3083" s="1">
        <v>0.91996999999999995</v>
      </c>
      <c r="J3083">
        <f t="shared" si="96"/>
        <v>1.7449999999999966E-3</v>
      </c>
      <c r="K3083">
        <f t="shared" si="97"/>
        <v>5.0850000000000006E-2</v>
      </c>
    </row>
    <row r="3084" spans="1:11">
      <c r="A3084" s="1843">
        <v>43287.593823945601</v>
      </c>
      <c r="B3084" s="1">
        <v>20.886392000000001</v>
      </c>
      <c r="C3084" s="1">
        <v>-0.76719700000000002</v>
      </c>
      <c r="D3084" s="1">
        <v>22.048248999999998</v>
      </c>
      <c r="E3084" s="1">
        <v>-1.533239</v>
      </c>
      <c r="F3084" s="1">
        <v>6.6832000000000003E-2</v>
      </c>
      <c r="G3084" s="1">
        <v>6.8298999999999999E-2</v>
      </c>
      <c r="H3084" s="1">
        <v>0.11917899999999999</v>
      </c>
      <c r="I3084" s="1">
        <v>1.000122</v>
      </c>
      <c r="J3084">
        <f t="shared" si="96"/>
        <v>1.4669999999999961E-3</v>
      </c>
      <c r="K3084">
        <f t="shared" si="97"/>
        <v>5.0879999999999995E-2</v>
      </c>
    </row>
    <row r="3085" spans="1:11">
      <c r="A3085" s="1843">
        <v>43287.593835519598</v>
      </c>
      <c r="B3085" s="1">
        <v>20.880485</v>
      </c>
      <c r="C3085" s="1">
        <v>-0.76837800000000001</v>
      </c>
      <c r="D3085" s="1">
        <v>22.049430999999998</v>
      </c>
      <c r="E3085" s="1">
        <v>-1.5404580000000001</v>
      </c>
      <c r="F3085" s="1">
        <v>6.7153000000000004E-2</v>
      </c>
      <c r="G3085" s="1">
        <v>6.8189E-2</v>
      </c>
      <c r="H3085" s="1">
        <v>0.119574</v>
      </c>
      <c r="I3085" s="1">
        <v>1.0708439999999999</v>
      </c>
      <c r="J3085">
        <f t="shared" si="96"/>
        <v>1.0359999999999953E-3</v>
      </c>
      <c r="K3085">
        <f t="shared" si="97"/>
        <v>5.1385E-2</v>
      </c>
    </row>
    <row r="3086" spans="1:11">
      <c r="A3086" s="1844">
        <v>43287.593847093704</v>
      </c>
      <c r="B3086" s="1">
        <v>20.888624</v>
      </c>
      <c r="C3086" s="1">
        <v>-0.75945300000000004</v>
      </c>
      <c r="D3086" s="1">
        <v>22.051400000000001</v>
      </c>
      <c r="E3086" s="1">
        <v>-1.538489</v>
      </c>
      <c r="F3086" s="1">
        <v>6.6994999999999999E-2</v>
      </c>
      <c r="G3086" s="1">
        <v>6.8797999999999998E-2</v>
      </c>
      <c r="H3086" s="1">
        <v>0.11985899999999999</v>
      </c>
      <c r="I3086" s="1">
        <v>0.70780299999999996</v>
      </c>
      <c r="J3086">
        <f t="shared" si="96"/>
        <v>1.802999999999999E-3</v>
      </c>
      <c r="K3086">
        <f t="shared" si="97"/>
        <v>5.1060999999999995E-2</v>
      </c>
    </row>
    <row r="3087" spans="1:11">
      <c r="A3087" s="1844">
        <v>43287.593858667802</v>
      </c>
      <c r="B3087" s="1">
        <v>20.877203999999999</v>
      </c>
      <c r="C3087" s="1">
        <v>-0.76352200000000003</v>
      </c>
      <c r="D3087" s="1">
        <v>22.054682</v>
      </c>
      <c r="E3087" s="1">
        <v>-1.5373079999999999</v>
      </c>
      <c r="F3087" s="1">
        <v>6.7363000000000006E-2</v>
      </c>
      <c r="G3087" s="1">
        <v>6.8687999999999999E-2</v>
      </c>
      <c r="H3087" s="1">
        <v>0.119896</v>
      </c>
      <c r="I3087" s="1">
        <v>1.0095510000000001</v>
      </c>
      <c r="J3087">
        <f t="shared" si="96"/>
        <v>1.3249999999999929E-3</v>
      </c>
      <c r="K3087">
        <f t="shared" si="97"/>
        <v>5.1208000000000004E-2</v>
      </c>
    </row>
    <row r="3088" spans="1:11">
      <c r="A3088" s="1845">
        <v>43287.593870241901</v>
      </c>
      <c r="B3088" s="1">
        <v>20.880879</v>
      </c>
      <c r="C3088" s="1">
        <v>-0.76654100000000003</v>
      </c>
      <c r="D3088" s="1">
        <v>22.059408000000001</v>
      </c>
      <c r="E3088" s="1">
        <v>-1.535077</v>
      </c>
      <c r="F3088" s="1">
        <v>6.6490999999999995E-2</v>
      </c>
      <c r="G3088" s="1">
        <v>6.8541000000000005E-2</v>
      </c>
      <c r="H3088" s="1">
        <v>0.119391</v>
      </c>
      <c r="I3088" s="1">
        <v>1.1415660000000001</v>
      </c>
      <c r="J3088">
        <f t="shared" si="96"/>
        <v>2.0500000000000101E-3</v>
      </c>
      <c r="K3088">
        <f t="shared" si="97"/>
        <v>5.0849999999999992E-2</v>
      </c>
    </row>
    <row r="3089" spans="1:11">
      <c r="A3089" s="1845">
        <v>43287.593881815897</v>
      </c>
      <c r="B3089" s="1">
        <v>20.875104</v>
      </c>
      <c r="C3089" s="1">
        <v>-0.75932200000000005</v>
      </c>
      <c r="D3089" s="1">
        <v>22.057438999999999</v>
      </c>
      <c r="E3089" s="1">
        <v>-1.545577</v>
      </c>
      <c r="F3089" s="1">
        <v>6.5761E-2</v>
      </c>
      <c r="G3089" s="1">
        <v>6.7706000000000002E-2</v>
      </c>
      <c r="H3089" s="1">
        <v>0.118251</v>
      </c>
      <c r="I3089" s="1">
        <v>0.95297399999999999</v>
      </c>
      <c r="J3089">
        <f t="shared" si="96"/>
        <v>1.9450000000000023E-3</v>
      </c>
      <c r="K3089">
        <f t="shared" si="97"/>
        <v>5.0544999999999993E-2</v>
      </c>
    </row>
    <row r="3090" spans="1:11">
      <c r="A3090" s="1846">
        <v>43287.593893390003</v>
      </c>
      <c r="B3090" s="1">
        <v>20.882847999999999</v>
      </c>
      <c r="C3090" s="1">
        <v>-0.76273400000000002</v>
      </c>
      <c r="D3090" s="1">
        <v>22.057044999999999</v>
      </c>
      <c r="E3090" s="1">
        <v>-1.5496449999999999</v>
      </c>
      <c r="F3090" s="1">
        <v>6.6470000000000001E-2</v>
      </c>
      <c r="G3090" s="1">
        <v>6.8141999999999994E-2</v>
      </c>
      <c r="H3090" s="1">
        <v>0.119189</v>
      </c>
      <c r="I3090" s="1">
        <v>1.1934290000000001</v>
      </c>
      <c r="J3090">
        <f t="shared" si="96"/>
        <v>1.6719999999999929E-3</v>
      </c>
      <c r="K3090">
        <f t="shared" si="97"/>
        <v>5.1047000000000009E-2</v>
      </c>
    </row>
    <row r="3091" spans="1:11">
      <c r="A3091" s="1846">
        <v>43287.593904964102</v>
      </c>
      <c r="B3091" s="1">
        <v>20.877859999999998</v>
      </c>
      <c r="C3091" s="1">
        <v>-0.76627800000000001</v>
      </c>
      <c r="D3091" s="1">
        <v>22.057569999999998</v>
      </c>
      <c r="E3091" s="1">
        <v>-1.5531889999999999</v>
      </c>
      <c r="F3091" s="1">
        <v>6.7373000000000002E-2</v>
      </c>
      <c r="G3091" s="1">
        <v>6.8966E-2</v>
      </c>
      <c r="H3091" s="1">
        <v>0.11877500000000001</v>
      </c>
      <c r="I3091" s="1">
        <v>1.0614140000000001</v>
      </c>
      <c r="J3091">
        <f t="shared" si="96"/>
        <v>1.5929999999999972E-3</v>
      </c>
      <c r="K3091">
        <f t="shared" si="97"/>
        <v>4.9809000000000006E-2</v>
      </c>
    </row>
    <row r="3092" spans="1:11">
      <c r="A3092" s="1847">
        <v>43287.593916538201</v>
      </c>
      <c r="B3092" s="1">
        <v>20.885211000000002</v>
      </c>
      <c r="C3092" s="1">
        <v>-0.76220900000000003</v>
      </c>
      <c r="D3092" s="1">
        <v>22.059802000000001</v>
      </c>
      <c r="E3092" s="1">
        <v>-1.5503020000000001</v>
      </c>
      <c r="F3092" s="1">
        <v>6.5877000000000005E-2</v>
      </c>
      <c r="G3092" s="1">
        <v>6.7485000000000003E-2</v>
      </c>
      <c r="H3092" s="1">
        <v>0.118536</v>
      </c>
      <c r="I3092" s="1">
        <v>1.2217180000000001</v>
      </c>
      <c r="J3092">
        <f t="shared" si="96"/>
        <v>1.6079999999999983E-3</v>
      </c>
      <c r="K3092">
        <f t="shared" si="97"/>
        <v>5.1050999999999999E-2</v>
      </c>
    </row>
    <row r="3093" spans="1:11">
      <c r="A3093" s="1847">
        <v>43287.593928112197</v>
      </c>
      <c r="B3093" s="1">
        <v>20.883111</v>
      </c>
      <c r="C3093" s="1">
        <v>-0.76181500000000002</v>
      </c>
      <c r="D3093" s="1">
        <v>22.062163999999999</v>
      </c>
      <c r="E3093" s="1">
        <v>-1.559752</v>
      </c>
      <c r="F3093" s="1">
        <v>6.6201999999999997E-2</v>
      </c>
      <c r="G3093" s="1">
        <v>6.7616999999999997E-2</v>
      </c>
      <c r="H3093" s="1">
        <v>0.118683</v>
      </c>
      <c r="I3093" s="1">
        <v>0.80681400000000003</v>
      </c>
      <c r="J3093">
        <f t="shared" si="96"/>
        <v>1.4149999999999996E-3</v>
      </c>
      <c r="K3093">
        <f t="shared" si="97"/>
        <v>5.1066E-2</v>
      </c>
    </row>
    <row r="3094" spans="1:11">
      <c r="A3094" s="1848">
        <v>43287.593939686303</v>
      </c>
      <c r="B3094" s="1">
        <v>20.891117000000001</v>
      </c>
      <c r="C3094" s="1">
        <v>-0.76024000000000003</v>
      </c>
      <c r="D3094" s="1">
        <v>22.060852000000001</v>
      </c>
      <c r="E3094" s="1">
        <v>-1.558702</v>
      </c>
      <c r="F3094" s="1">
        <v>6.6726999999999995E-2</v>
      </c>
      <c r="G3094" s="1">
        <v>6.8473000000000006E-2</v>
      </c>
      <c r="H3094" s="1">
        <v>0.119924</v>
      </c>
      <c r="I3094" s="1">
        <v>1.1415660000000001</v>
      </c>
      <c r="J3094">
        <f t="shared" si="96"/>
        <v>1.7460000000000114E-3</v>
      </c>
      <c r="K3094">
        <f t="shared" si="97"/>
        <v>5.1450999999999997E-2</v>
      </c>
    </row>
    <row r="3095" spans="1:11">
      <c r="A3095" s="1848">
        <v>43287.593951260402</v>
      </c>
      <c r="B3095" s="1">
        <v>20.879960000000001</v>
      </c>
      <c r="C3095" s="1">
        <v>-0.768903</v>
      </c>
      <c r="D3095" s="1">
        <v>22.064526999999998</v>
      </c>
      <c r="E3095" s="1">
        <v>-1.5643450000000001</v>
      </c>
      <c r="F3095" s="1">
        <v>6.6344E-2</v>
      </c>
      <c r="G3095" s="1">
        <v>6.8671999999999997E-2</v>
      </c>
      <c r="H3095" s="1">
        <v>0.11920699999999999</v>
      </c>
      <c r="I3095" s="1">
        <v>1.0378400000000001</v>
      </c>
      <c r="J3095">
        <f t="shared" si="96"/>
        <v>2.3279999999999967E-3</v>
      </c>
      <c r="K3095">
        <f t="shared" si="97"/>
        <v>5.0534999999999997E-2</v>
      </c>
    </row>
    <row r="3096" spans="1:11">
      <c r="A3096" s="1849">
        <v>43287.5939628345</v>
      </c>
      <c r="B3096" s="1">
        <v>20.877334999999999</v>
      </c>
      <c r="C3096" s="1">
        <v>-0.76759100000000002</v>
      </c>
      <c r="D3096" s="1">
        <v>22.060589</v>
      </c>
      <c r="E3096" s="1">
        <v>-1.5699890000000001</v>
      </c>
      <c r="F3096" s="1">
        <v>6.7441000000000001E-2</v>
      </c>
      <c r="G3096" s="1">
        <v>6.8892999999999996E-2</v>
      </c>
      <c r="H3096" s="1">
        <v>0.120309</v>
      </c>
      <c r="I3096" s="1">
        <v>0.95297399999999999</v>
      </c>
      <c r="J3096">
        <f t="shared" si="96"/>
        <v>1.451999999999995E-3</v>
      </c>
      <c r="K3096">
        <f t="shared" si="97"/>
        <v>5.1416000000000003E-2</v>
      </c>
    </row>
    <row r="3097" spans="1:11">
      <c r="A3097" s="1849">
        <v>43287.593974408497</v>
      </c>
      <c r="B3097" s="1">
        <v>20.881929</v>
      </c>
      <c r="C3097" s="1">
        <v>-0.76325900000000002</v>
      </c>
      <c r="D3097" s="1">
        <v>22.059802000000001</v>
      </c>
      <c r="E3097" s="1">
        <v>-1.566314</v>
      </c>
      <c r="F3097" s="1">
        <v>6.6775000000000001E-2</v>
      </c>
      <c r="G3097" s="1">
        <v>6.8578E-2</v>
      </c>
      <c r="H3097" s="1">
        <v>0.119574</v>
      </c>
      <c r="I3097" s="1">
        <v>0.96240300000000001</v>
      </c>
      <c r="J3097">
        <f t="shared" si="96"/>
        <v>1.802999999999999E-3</v>
      </c>
      <c r="K3097">
        <f t="shared" si="97"/>
        <v>5.0996E-2</v>
      </c>
    </row>
    <row r="3098" spans="1:11">
      <c r="A3098" s="1850">
        <v>43287.593985982603</v>
      </c>
      <c r="B3098" s="1">
        <v>20.889410999999999</v>
      </c>
      <c r="C3098" s="1">
        <v>-0.76365300000000003</v>
      </c>
      <c r="D3098" s="1">
        <v>22.061639</v>
      </c>
      <c r="E3098" s="1">
        <v>-1.564214</v>
      </c>
      <c r="F3098" s="1">
        <v>6.5971000000000002E-2</v>
      </c>
      <c r="G3098" s="1">
        <v>6.8104999999999999E-2</v>
      </c>
      <c r="H3098" s="1">
        <v>0.11894</v>
      </c>
      <c r="I3098" s="1">
        <v>1.0425549999999999</v>
      </c>
      <c r="J3098">
        <f t="shared" si="96"/>
        <v>2.133999999999997E-3</v>
      </c>
      <c r="K3098">
        <f t="shared" si="97"/>
        <v>5.0835000000000005E-2</v>
      </c>
    </row>
    <row r="3099" spans="1:11">
      <c r="A3099" s="1850">
        <v>43287.593997556702</v>
      </c>
      <c r="B3099" s="1">
        <v>20.878647999999998</v>
      </c>
      <c r="C3099" s="1">
        <v>-0.76391500000000001</v>
      </c>
      <c r="D3099" s="1">
        <v>22.058751000000001</v>
      </c>
      <c r="E3099" s="1">
        <v>-1.5630329999999999</v>
      </c>
      <c r="F3099" s="1">
        <v>6.7020999999999997E-2</v>
      </c>
      <c r="G3099" s="1">
        <v>6.8256999999999998E-2</v>
      </c>
      <c r="H3099" s="1">
        <v>0.118619</v>
      </c>
      <c r="I3099" s="1">
        <v>1.0755589999999999</v>
      </c>
      <c r="J3099">
        <f t="shared" si="96"/>
        <v>1.236000000000001E-3</v>
      </c>
      <c r="K3099">
        <f t="shared" si="97"/>
        <v>5.0362000000000004E-2</v>
      </c>
    </row>
    <row r="3100" spans="1:11">
      <c r="A3100" s="1850">
        <v>43287.5940091308</v>
      </c>
      <c r="B3100" s="1">
        <v>20.886261000000001</v>
      </c>
      <c r="C3100" s="1">
        <v>-0.769428</v>
      </c>
      <c r="D3100" s="1">
        <v>22.060195</v>
      </c>
      <c r="E3100" s="1">
        <v>-1.57117</v>
      </c>
      <c r="F3100" s="1">
        <v>6.6664000000000001E-2</v>
      </c>
      <c r="G3100" s="1">
        <v>6.8561999999999998E-2</v>
      </c>
      <c r="H3100" s="1">
        <v>0.118904</v>
      </c>
      <c r="I3100" s="1">
        <v>0.81624399999999997</v>
      </c>
      <c r="J3100">
        <f t="shared" si="96"/>
        <v>1.8979999999999969E-3</v>
      </c>
      <c r="K3100">
        <f t="shared" si="97"/>
        <v>5.0341999999999998E-2</v>
      </c>
    </row>
    <row r="3101" spans="1:11">
      <c r="A3101" s="1851">
        <v>43287.594020704797</v>
      </c>
      <c r="B3101" s="1">
        <v>20.880223000000001</v>
      </c>
      <c r="C3101" s="1">
        <v>-0.76417800000000002</v>
      </c>
      <c r="D3101" s="1">
        <v>22.06072</v>
      </c>
      <c r="E3101" s="1">
        <v>-1.579701</v>
      </c>
      <c r="F3101" s="1">
        <v>6.6669999999999993E-2</v>
      </c>
      <c r="G3101" s="1">
        <v>6.8923999999999999E-2</v>
      </c>
      <c r="H3101" s="1">
        <v>0.119758</v>
      </c>
      <c r="I3101" s="1">
        <v>1.1415660000000001</v>
      </c>
      <c r="J3101">
        <f t="shared" si="96"/>
        <v>2.254000000000006E-3</v>
      </c>
      <c r="K3101">
        <f t="shared" si="97"/>
        <v>5.0834000000000004E-2</v>
      </c>
    </row>
    <row r="3102" spans="1:11">
      <c r="A3102" s="1851">
        <v>43287.594032278903</v>
      </c>
      <c r="B3102" s="1">
        <v>20.885342000000001</v>
      </c>
      <c r="C3102" s="1">
        <v>-0.76483400000000001</v>
      </c>
      <c r="D3102" s="1">
        <v>22.059408000000001</v>
      </c>
      <c r="E3102" s="1">
        <v>-1.5837699999999999</v>
      </c>
      <c r="F3102" s="1">
        <v>6.6916000000000003E-2</v>
      </c>
      <c r="G3102" s="1">
        <v>6.8467E-2</v>
      </c>
      <c r="H3102" s="1">
        <v>0.11920699999999999</v>
      </c>
      <c r="I3102" s="1">
        <v>1.0236959999999999</v>
      </c>
      <c r="J3102">
        <f t="shared" si="96"/>
        <v>1.5509999999999968E-3</v>
      </c>
      <c r="K3102">
        <f t="shared" si="97"/>
        <v>5.0739999999999993E-2</v>
      </c>
    </row>
    <row r="3103" spans="1:11">
      <c r="A3103" s="1851">
        <v>43287.594043853001</v>
      </c>
      <c r="B3103" s="1">
        <v>20.886130000000001</v>
      </c>
      <c r="C3103" s="1">
        <v>-0.76155300000000004</v>
      </c>
      <c r="D3103" s="1">
        <v>22.063870999999999</v>
      </c>
      <c r="E3103" s="1">
        <v>-1.587839</v>
      </c>
      <c r="F3103" s="1">
        <v>6.7331000000000002E-2</v>
      </c>
      <c r="G3103" s="1">
        <v>6.8814E-2</v>
      </c>
      <c r="H3103" s="1">
        <v>0.120282</v>
      </c>
      <c r="I3103" s="1">
        <v>1.0755589999999999</v>
      </c>
      <c r="J3103">
        <f t="shared" si="96"/>
        <v>1.4829999999999982E-3</v>
      </c>
      <c r="K3103">
        <f t="shared" si="97"/>
        <v>5.1468E-2</v>
      </c>
    </row>
    <row r="3104" spans="1:11">
      <c r="A3104" s="1852">
        <v>43287.5940554271</v>
      </c>
      <c r="B3104" s="1">
        <v>20.882717</v>
      </c>
      <c r="C3104" s="1">
        <v>-0.76535900000000001</v>
      </c>
      <c r="D3104" s="1">
        <v>22.061508</v>
      </c>
      <c r="E3104" s="1">
        <v>-1.587051</v>
      </c>
      <c r="F3104" s="1">
        <v>6.7572999999999994E-2</v>
      </c>
      <c r="G3104" s="1">
        <v>6.8830000000000002E-2</v>
      </c>
      <c r="H3104" s="1">
        <v>0.120291</v>
      </c>
      <c r="I3104" s="1">
        <v>1.0708439999999999</v>
      </c>
      <c r="J3104">
        <f t="shared" si="96"/>
        <v>1.2570000000000081E-3</v>
      </c>
      <c r="K3104">
        <f t="shared" si="97"/>
        <v>5.1460999999999993E-2</v>
      </c>
    </row>
    <row r="3105" spans="1:11">
      <c r="A3105" s="1852">
        <v>43287.594067001097</v>
      </c>
      <c r="B3105" s="1">
        <v>20.888491999999999</v>
      </c>
      <c r="C3105" s="1">
        <v>-0.76470300000000002</v>
      </c>
      <c r="D3105" s="1">
        <v>22.061114</v>
      </c>
      <c r="E3105" s="1">
        <v>-1.5875760000000001</v>
      </c>
      <c r="F3105" s="1">
        <v>6.6905999999999993E-2</v>
      </c>
      <c r="G3105" s="1">
        <v>6.8793000000000007E-2</v>
      </c>
      <c r="H3105" s="1">
        <v>0.11901399999999999</v>
      </c>
      <c r="I3105" s="1">
        <v>1.466888</v>
      </c>
      <c r="J3105">
        <f t="shared" si="96"/>
        <v>1.8870000000000137E-3</v>
      </c>
      <c r="K3105">
        <f t="shared" si="97"/>
        <v>5.0220999999999988E-2</v>
      </c>
    </row>
    <row r="3106" spans="1:11">
      <c r="A3106" s="1852">
        <v>43287.594078575203</v>
      </c>
      <c r="B3106" s="1">
        <v>20.885473000000001</v>
      </c>
      <c r="C3106" s="1">
        <v>-0.76260300000000003</v>
      </c>
      <c r="D3106" s="1">
        <v>22.057307000000002</v>
      </c>
      <c r="E3106" s="1">
        <v>-1.5936140000000001</v>
      </c>
      <c r="F3106" s="1">
        <v>6.7383999999999999E-2</v>
      </c>
      <c r="G3106" s="1">
        <v>6.8903000000000006E-2</v>
      </c>
      <c r="H3106" s="1">
        <v>0.119988</v>
      </c>
      <c r="I3106" s="1">
        <v>1.250006</v>
      </c>
      <c r="J3106">
        <f t="shared" si="96"/>
        <v>1.5190000000000065E-3</v>
      </c>
      <c r="K3106">
        <f t="shared" si="97"/>
        <v>5.1084999999999992E-2</v>
      </c>
    </row>
    <row r="3107" spans="1:11">
      <c r="A3107" s="1853">
        <v>43287.594090149301</v>
      </c>
      <c r="B3107" s="1">
        <v>20.895973999999999</v>
      </c>
      <c r="C3107" s="1">
        <v>-0.76076500000000002</v>
      </c>
      <c r="D3107" s="1">
        <v>22.064001999999999</v>
      </c>
      <c r="E3107" s="1">
        <v>-1.593351</v>
      </c>
      <c r="F3107" s="1">
        <v>6.6312999999999997E-2</v>
      </c>
      <c r="G3107" s="1">
        <v>6.7832000000000003E-2</v>
      </c>
      <c r="H3107" s="1">
        <v>0.11860999999999999</v>
      </c>
      <c r="I3107" s="1">
        <v>0.94354400000000005</v>
      </c>
      <c r="J3107">
        <f t="shared" si="96"/>
        <v>1.5190000000000065E-3</v>
      </c>
      <c r="K3107">
        <f t="shared" si="97"/>
        <v>5.077799999999999E-2</v>
      </c>
    </row>
    <row r="3108" spans="1:11">
      <c r="A3108" s="1853">
        <v>43287.594101723298</v>
      </c>
      <c r="B3108" s="1">
        <v>20.891380000000002</v>
      </c>
      <c r="C3108" s="1">
        <v>-0.76732800000000001</v>
      </c>
      <c r="D3108" s="1">
        <v>22.060327000000001</v>
      </c>
      <c r="E3108" s="1">
        <v>-1.6028009999999999</v>
      </c>
      <c r="F3108" s="1">
        <v>6.6738000000000006E-2</v>
      </c>
      <c r="G3108" s="1">
        <v>6.8126000000000006E-2</v>
      </c>
      <c r="H3108" s="1">
        <v>0.11883000000000001</v>
      </c>
      <c r="I3108" s="1">
        <v>1.183999</v>
      </c>
      <c r="J3108">
        <f t="shared" si="96"/>
        <v>1.3880000000000003E-3</v>
      </c>
      <c r="K3108">
        <f t="shared" si="97"/>
        <v>5.0703999999999999E-2</v>
      </c>
    </row>
    <row r="3109" spans="1:11">
      <c r="A3109" s="1853">
        <v>43287.594113297397</v>
      </c>
      <c r="B3109" s="1">
        <v>20.895187</v>
      </c>
      <c r="C3109" s="1">
        <v>-0.76929700000000001</v>
      </c>
      <c r="D3109" s="1">
        <v>22.067153000000001</v>
      </c>
      <c r="E3109" s="1">
        <v>-1.598733</v>
      </c>
      <c r="F3109" s="1">
        <v>6.6795999999999994E-2</v>
      </c>
      <c r="G3109" s="1">
        <v>6.8247000000000002E-2</v>
      </c>
      <c r="H3109" s="1">
        <v>0.11983199999999999</v>
      </c>
      <c r="I3109" s="1">
        <v>1.1368510000000001</v>
      </c>
      <c r="J3109">
        <f t="shared" si="96"/>
        <v>1.4510000000000078E-3</v>
      </c>
      <c r="K3109">
        <f t="shared" si="97"/>
        <v>5.1584999999999992E-2</v>
      </c>
    </row>
    <row r="3110" spans="1:11">
      <c r="A3110" s="1854">
        <v>43287.594124871503</v>
      </c>
      <c r="B3110" s="1">
        <v>20.882059999999999</v>
      </c>
      <c r="C3110" s="1">
        <v>-0.771922</v>
      </c>
      <c r="D3110" s="1">
        <v>22.065446000000001</v>
      </c>
      <c r="E3110" s="1">
        <v>-1.5992580000000001</v>
      </c>
      <c r="F3110" s="1">
        <v>6.7347000000000004E-2</v>
      </c>
      <c r="G3110" s="1">
        <v>6.9313E-2</v>
      </c>
      <c r="H3110" s="1">
        <v>0.11951000000000001</v>
      </c>
      <c r="I3110" s="1">
        <v>1.2170030000000001</v>
      </c>
      <c r="J3110">
        <f t="shared" si="96"/>
        <v>1.9659999999999955E-3</v>
      </c>
      <c r="K3110">
        <f t="shared" si="97"/>
        <v>5.0197000000000006E-2</v>
      </c>
    </row>
    <row r="3111" spans="1:11">
      <c r="A3111" s="1854">
        <v>43287.594136445601</v>
      </c>
      <c r="B3111" s="1">
        <v>20.893218000000001</v>
      </c>
      <c r="C3111" s="1">
        <v>-0.770478</v>
      </c>
      <c r="D3111" s="1">
        <v>22.065052000000001</v>
      </c>
      <c r="E3111" s="1">
        <v>-1.603458</v>
      </c>
      <c r="F3111" s="1">
        <v>6.6060999999999995E-2</v>
      </c>
      <c r="G3111" s="1">
        <v>6.7759E-2</v>
      </c>
      <c r="H3111" s="1">
        <v>0.118849</v>
      </c>
      <c r="I3111" s="1">
        <v>1.0661290000000001</v>
      </c>
      <c r="J3111">
        <f t="shared" si="96"/>
        <v>1.6980000000000051E-3</v>
      </c>
      <c r="K3111">
        <f t="shared" si="97"/>
        <v>5.1089999999999997E-2</v>
      </c>
    </row>
    <row r="3112" spans="1:11">
      <c r="A3112" s="1854">
        <v>43287.594148019598</v>
      </c>
      <c r="B3112" s="1">
        <v>20.899649</v>
      </c>
      <c r="C3112" s="1">
        <v>-0.770347</v>
      </c>
      <c r="D3112" s="1">
        <v>22.068072000000001</v>
      </c>
      <c r="E3112" s="1">
        <v>-1.6084449999999999</v>
      </c>
      <c r="F3112" s="1">
        <v>6.6784999999999997E-2</v>
      </c>
      <c r="G3112" s="1">
        <v>6.8377999999999994E-2</v>
      </c>
      <c r="H3112" s="1">
        <v>0.119464</v>
      </c>
      <c r="I3112" s="1">
        <v>0.97183299999999995</v>
      </c>
      <c r="J3112">
        <f t="shared" si="96"/>
        <v>1.5929999999999972E-3</v>
      </c>
      <c r="K3112">
        <f t="shared" si="97"/>
        <v>5.1086000000000006E-2</v>
      </c>
    </row>
    <row r="3113" spans="1:11">
      <c r="A3113" s="1855">
        <v>43287.594159593697</v>
      </c>
      <c r="B3113" s="1">
        <v>20.889935999999999</v>
      </c>
      <c r="C3113" s="1">
        <v>-0.77297199999999999</v>
      </c>
      <c r="D3113" s="1">
        <v>22.062163999999999</v>
      </c>
      <c r="E3113" s="1">
        <v>-1.6133010000000001</v>
      </c>
      <c r="F3113" s="1">
        <v>6.7221000000000003E-2</v>
      </c>
      <c r="G3113" s="1">
        <v>6.9082000000000005E-2</v>
      </c>
      <c r="H3113" s="1">
        <v>0.11926200000000001</v>
      </c>
      <c r="I3113" s="1">
        <v>0.95297399999999999</v>
      </c>
      <c r="J3113">
        <f t="shared" si="96"/>
        <v>1.8610000000000015E-3</v>
      </c>
      <c r="K3113">
        <f t="shared" si="97"/>
        <v>5.0180000000000002E-2</v>
      </c>
    </row>
    <row r="3114" spans="1:11">
      <c r="A3114" s="1855">
        <v>43287.594171167802</v>
      </c>
      <c r="B3114" s="1">
        <v>20.896892999999999</v>
      </c>
      <c r="C3114" s="1">
        <v>-0.770872</v>
      </c>
      <c r="D3114" s="1">
        <v>22.064526999999998</v>
      </c>
      <c r="E3114" s="1">
        <v>-1.6119889999999999</v>
      </c>
      <c r="F3114" s="1">
        <v>6.6952999999999999E-2</v>
      </c>
      <c r="G3114" s="1">
        <v>6.8425E-2</v>
      </c>
      <c r="H3114" s="1">
        <v>0.119878</v>
      </c>
      <c r="I3114" s="1">
        <v>1.160425</v>
      </c>
      <c r="J3114">
        <f t="shared" si="96"/>
        <v>1.4720000000000011E-3</v>
      </c>
      <c r="K3114">
        <f t="shared" si="97"/>
        <v>5.1452999999999999E-2</v>
      </c>
    </row>
    <row r="3115" spans="1:11">
      <c r="A3115" s="1855">
        <v>43287.594182741901</v>
      </c>
      <c r="B3115" s="1">
        <v>20.893611</v>
      </c>
      <c r="C3115" s="1">
        <v>-0.77415299999999998</v>
      </c>
      <c r="D3115" s="1">
        <v>22.067022000000001</v>
      </c>
      <c r="E3115" s="1">
        <v>-1.6157950000000001</v>
      </c>
      <c r="F3115" s="1">
        <v>6.7960999999999994E-2</v>
      </c>
      <c r="G3115" s="1">
        <v>6.8315000000000001E-2</v>
      </c>
      <c r="H3115" s="1">
        <v>0.12075</v>
      </c>
      <c r="I3115" s="1">
        <v>1.108562</v>
      </c>
      <c r="J3115">
        <f t="shared" si="96"/>
        <v>3.5400000000000709E-4</v>
      </c>
      <c r="K3115">
        <f t="shared" si="97"/>
        <v>5.2434999999999996E-2</v>
      </c>
    </row>
    <row r="3116" spans="1:11">
      <c r="A3116" s="1856">
        <v>43287.594194315898</v>
      </c>
      <c r="B3116" s="1">
        <v>20.894268</v>
      </c>
      <c r="C3116" s="1">
        <v>-0.77546599999999999</v>
      </c>
      <c r="D3116" s="1">
        <v>22.068991</v>
      </c>
      <c r="E3116" s="1">
        <v>-1.6087070000000001</v>
      </c>
      <c r="F3116" s="1">
        <v>6.6586000000000006E-2</v>
      </c>
      <c r="G3116" s="1">
        <v>6.7311999999999997E-2</v>
      </c>
      <c r="H3116" s="1">
        <v>0.11852699999999999</v>
      </c>
      <c r="I3116" s="1">
        <v>0.934114</v>
      </c>
      <c r="J3116">
        <f t="shared" si="96"/>
        <v>7.2599999999999054E-4</v>
      </c>
      <c r="K3116">
        <f t="shared" si="97"/>
        <v>5.1214999999999997E-2</v>
      </c>
    </row>
    <row r="3117" spans="1:11">
      <c r="A3117" s="1856">
        <v>43287.594205889996</v>
      </c>
      <c r="B3117" s="1">
        <v>20.894793</v>
      </c>
      <c r="C3117" s="1">
        <v>-0.77467799999999998</v>
      </c>
      <c r="D3117" s="1">
        <v>22.073060000000002</v>
      </c>
      <c r="E3117" s="1">
        <v>-1.6210450000000001</v>
      </c>
      <c r="F3117" s="1">
        <v>6.6784999999999997E-2</v>
      </c>
      <c r="G3117" s="1">
        <v>6.8635000000000002E-2</v>
      </c>
      <c r="H3117" s="1">
        <v>0.120723</v>
      </c>
      <c r="I3117" s="1">
        <v>1.0661290000000001</v>
      </c>
      <c r="J3117">
        <f t="shared" si="96"/>
        <v>1.8500000000000044E-3</v>
      </c>
      <c r="K3117">
        <f t="shared" si="97"/>
        <v>5.2087999999999995E-2</v>
      </c>
    </row>
    <row r="3118" spans="1:11">
      <c r="A3118" s="1856">
        <v>43287.594217464102</v>
      </c>
      <c r="B3118" s="1">
        <v>20.883635999999999</v>
      </c>
      <c r="C3118" s="1">
        <v>-0.77717199999999997</v>
      </c>
      <c r="D3118" s="1">
        <v>22.067547000000001</v>
      </c>
      <c r="E3118" s="1">
        <v>-1.615664</v>
      </c>
      <c r="F3118" s="1">
        <v>6.762E-2</v>
      </c>
      <c r="G3118" s="1">
        <v>6.9538000000000003E-2</v>
      </c>
      <c r="H3118" s="1">
        <v>0.119924</v>
      </c>
      <c r="I3118" s="1">
        <v>0.94825899999999996</v>
      </c>
      <c r="J3118">
        <f t="shared" si="96"/>
        <v>1.918000000000003E-3</v>
      </c>
      <c r="K3118">
        <f t="shared" si="97"/>
        <v>5.0386E-2</v>
      </c>
    </row>
    <row r="3119" spans="1:11">
      <c r="A3119" s="1857">
        <v>43287.594229038201</v>
      </c>
      <c r="B3119" s="1">
        <v>20.881667</v>
      </c>
      <c r="C3119" s="1">
        <v>-0.775335</v>
      </c>
      <c r="D3119" s="1">
        <v>22.074898000000001</v>
      </c>
      <c r="E3119" s="1">
        <v>-1.620126</v>
      </c>
      <c r="F3119" s="1">
        <v>6.7819000000000004E-2</v>
      </c>
      <c r="G3119" s="1">
        <v>6.9397E-2</v>
      </c>
      <c r="H3119" s="1">
        <v>0.120695</v>
      </c>
      <c r="I3119" s="1">
        <v>1.179284</v>
      </c>
      <c r="J3119">
        <f t="shared" si="96"/>
        <v>1.5779999999999961E-3</v>
      </c>
      <c r="K3119">
        <f t="shared" si="97"/>
        <v>5.1297999999999996E-2</v>
      </c>
    </row>
    <row r="3120" spans="1:11">
      <c r="A3120" s="1857">
        <v>43287.594240612198</v>
      </c>
      <c r="B3120" s="1">
        <v>20.903193999999999</v>
      </c>
      <c r="C3120" s="1">
        <v>-0.77822199999999997</v>
      </c>
      <c r="D3120" s="1">
        <v>22.076211000000001</v>
      </c>
      <c r="E3120" s="1">
        <v>-1.6253759999999999</v>
      </c>
      <c r="F3120" s="1">
        <v>6.7042000000000004E-2</v>
      </c>
      <c r="G3120" s="1">
        <v>6.8331000000000003E-2</v>
      </c>
      <c r="H3120" s="1">
        <v>0.119712</v>
      </c>
      <c r="I3120" s="1">
        <v>1.254721</v>
      </c>
      <c r="J3120">
        <f t="shared" si="96"/>
        <v>1.2889999999999985E-3</v>
      </c>
      <c r="K3120">
        <f t="shared" si="97"/>
        <v>5.1380999999999996E-2</v>
      </c>
    </row>
    <row r="3121" spans="1:11">
      <c r="A3121" s="1857">
        <v>43287.594252186303</v>
      </c>
      <c r="B3121" s="1">
        <v>20.886655000000001</v>
      </c>
      <c r="C3121" s="1">
        <v>-0.78307899999999997</v>
      </c>
      <c r="D3121" s="1">
        <v>22.072403999999999</v>
      </c>
      <c r="E3121" s="1">
        <v>-1.6281319999999999</v>
      </c>
      <c r="F3121" s="1">
        <v>6.6784999999999997E-2</v>
      </c>
      <c r="G3121" s="1">
        <v>6.8015999999999993E-2</v>
      </c>
      <c r="H3121" s="1">
        <v>0.119363</v>
      </c>
      <c r="I3121" s="1">
        <v>1.108562</v>
      </c>
      <c r="J3121">
        <f t="shared" si="96"/>
        <v>1.230999999999996E-3</v>
      </c>
      <c r="K3121">
        <f t="shared" si="97"/>
        <v>5.1347000000000004E-2</v>
      </c>
    </row>
    <row r="3122" spans="1:11">
      <c r="A3122" s="1858">
        <v>43287.594263760402</v>
      </c>
      <c r="B3122" s="1">
        <v>20.896104999999999</v>
      </c>
      <c r="C3122" s="1">
        <v>-0.77559699999999998</v>
      </c>
      <c r="D3122" s="1">
        <v>22.071615999999999</v>
      </c>
      <c r="E3122" s="1">
        <v>-1.635351</v>
      </c>
      <c r="F3122" s="1">
        <v>6.6696000000000005E-2</v>
      </c>
      <c r="G3122" s="1">
        <v>6.8110000000000004E-2</v>
      </c>
      <c r="H3122" s="1">
        <v>0.11847199999999999</v>
      </c>
      <c r="I3122" s="1">
        <v>0.80210000000000004</v>
      </c>
      <c r="J3122">
        <f t="shared" si="96"/>
        <v>1.4139999999999986E-3</v>
      </c>
      <c r="K3122">
        <f t="shared" si="97"/>
        <v>5.036199999999999E-2</v>
      </c>
    </row>
    <row r="3123" spans="1:11">
      <c r="A3123" s="1858">
        <v>43287.594275334501</v>
      </c>
      <c r="B3123" s="1">
        <v>20.897155999999999</v>
      </c>
      <c r="C3123" s="1">
        <v>-0.78544099999999994</v>
      </c>
      <c r="D3123" s="1">
        <v>22.075423000000001</v>
      </c>
      <c r="E3123" s="1">
        <v>-1.6400760000000001</v>
      </c>
      <c r="F3123" s="1">
        <v>6.6722000000000004E-2</v>
      </c>
      <c r="G3123" s="1">
        <v>6.8340999999999999E-2</v>
      </c>
      <c r="H3123" s="1">
        <v>0.118536</v>
      </c>
      <c r="I3123" s="1">
        <v>1.0378400000000001</v>
      </c>
      <c r="J3123">
        <f t="shared" si="96"/>
        <v>1.6189999999999954E-3</v>
      </c>
      <c r="K3123">
        <f t="shared" si="97"/>
        <v>5.0195000000000004E-2</v>
      </c>
    </row>
    <row r="3124" spans="1:11">
      <c r="A3124" s="1858">
        <v>43287.594286908497</v>
      </c>
      <c r="B3124" s="1">
        <v>20.895973999999999</v>
      </c>
      <c r="C3124" s="1">
        <v>-0.78701600000000005</v>
      </c>
      <c r="D3124" s="1">
        <v>22.076998</v>
      </c>
      <c r="E3124" s="1">
        <v>-1.637057</v>
      </c>
      <c r="F3124" s="1">
        <v>6.7267999999999994E-2</v>
      </c>
      <c r="G3124" s="1">
        <v>6.8015999999999993E-2</v>
      </c>
      <c r="H3124" s="1">
        <v>0.11951000000000001</v>
      </c>
      <c r="I3124" s="1">
        <v>1.268866</v>
      </c>
      <c r="J3124">
        <f t="shared" si="96"/>
        <v>7.4799999999999867E-4</v>
      </c>
      <c r="K3124">
        <f t="shared" si="97"/>
        <v>5.1494000000000012E-2</v>
      </c>
    </row>
    <row r="3125" spans="1:11">
      <c r="A3125" s="1859">
        <v>43287.594298482603</v>
      </c>
      <c r="B3125" s="1">
        <v>20.892299000000001</v>
      </c>
      <c r="C3125" s="1">
        <v>-0.79515400000000003</v>
      </c>
      <c r="D3125" s="1">
        <v>22.073716999999998</v>
      </c>
      <c r="E3125" s="1">
        <v>-1.642701</v>
      </c>
      <c r="F3125" s="1">
        <v>6.6155000000000005E-2</v>
      </c>
      <c r="G3125" s="1">
        <v>6.7848000000000006E-2</v>
      </c>
      <c r="H3125" s="1">
        <v>0.119336</v>
      </c>
      <c r="I3125" s="1">
        <v>0.87282199999999999</v>
      </c>
      <c r="J3125">
        <f t="shared" si="96"/>
        <v>1.6930000000000001E-3</v>
      </c>
      <c r="K3125">
        <f t="shared" si="97"/>
        <v>5.1487999999999992E-2</v>
      </c>
    </row>
    <row r="3126" spans="1:11">
      <c r="A3126" s="1859">
        <v>43287.594310056702</v>
      </c>
      <c r="B3126" s="1">
        <v>20.897549000000001</v>
      </c>
      <c r="C3126" s="1">
        <v>-0.79239800000000005</v>
      </c>
      <c r="D3126" s="1">
        <v>22.078441999999999</v>
      </c>
      <c r="E3126" s="1">
        <v>-1.6478200000000001</v>
      </c>
      <c r="F3126" s="1">
        <v>6.7000000000000004E-2</v>
      </c>
      <c r="G3126" s="1">
        <v>6.8104999999999999E-2</v>
      </c>
      <c r="H3126" s="1">
        <v>0.11980399999999999</v>
      </c>
      <c r="I3126" s="1">
        <v>1.000122</v>
      </c>
      <c r="J3126">
        <f t="shared" si="96"/>
        <v>1.1049999999999949E-3</v>
      </c>
      <c r="K3126">
        <f t="shared" si="97"/>
        <v>5.1698999999999995E-2</v>
      </c>
    </row>
    <row r="3127" spans="1:11">
      <c r="A3127" s="1859">
        <v>43287.594321630801</v>
      </c>
      <c r="B3127" s="1">
        <v>20.887311</v>
      </c>
      <c r="C3127" s="1">
        <v>-0.79699200000000003</v>
      </c>
      <c r="D3127" s="1">
        <v>22.075554</v>
      </c>
      <c r="E3127" s="1">
        <v>-1.6511009999999999</v>
      </c>
      <c r="F3127" s="1">
        <v>6.7058000000000006E-2</v>
      </c>
      <c r="G3127" s="1">
        <v>6.7958000000000005E-2</v>
      </c>
      <c r="H3127" s="1">
        <v>0.11901399999999999</v>
      </c>
      <c r="I3127" s="1">
        <v>0.93882900000000002</v>
      </c>
      <c r="J3127">
        <f t="shared" si="96"/>
        <v>8.9999999999999802E-4</v>
      </c>
      <c r="K3127">
        <f t="shared" si="97"/>
        <v>5.105599999999999E-2</v>
      </c>
    </row>
    <row r="3128" spans="1:11">
      <c r="A3128" s="1860">
        <v>43287.594333204797</v>
      </c>
      <c r="B3128" s="1">
        <v>20.881273</v>
      </c>
      <c r="C3128" s="1">
        <v>-0.800929</v>
      </c>
      <c r="D3128" s="1">
        <v>22.071484999999999</v>
      </c>
      <c r="E3128" s="1">
        <v>-1.6567449999999999</v>
      </c>
      <c r="F3128" s="1">
        <v>6.7409999999999998E-2</v>
      </c>
      <c r="G3128" s="1">
        <v>6.8971000000000005E-2</v>
      </c>
      <c r="H3128" s="1">
        <v>0.119731</v>
      </c>
      <c r="I3128" s="1">
        <v>1.0755589999999999</v>
      </c>
      <c r="J3128">
        <f t="shared" si="96"/>
        <v>1.5610000000000068E-3</v>
      </c>
      <c r="K3128">
        <f t="shared" si="97"/>
        <v>5.076E-2</v>
      </c>
    </row>
    <row r="3129" spans="1:11">
      <c r="A3129" s="1860">
        <v>43287.594344778903</v>
      </c>
      <c r="B3129" s="1">
        <v>20.886655000000001</v>
      </c>
      <c r="C3129" s="1">
        <v>-0.79961700000000002</v>
      </c>
      <c r="D3129" s="1">
        <v>22.074110000000001</v>
      </c>
      <c r="E3129" s="1">
        <v>-1.6517569999999999</v>
      </c>
      <c r="F3129" s="1">
        <v>6.6974000000000006E-2</v>
      </c>
      <c r="G3129" s="1">
        <v>6.7710999999999993E-2</v>
      </c>
      <c r="H3129" s="1">
        <v>0.11801300000000001</v>
      </c>
      <c r="I3129" s="1">
        <v>0.82567400000000002</v>
      </c>
      <c r="J3129">
        <f t="shared" si="96"/>
        <v>7.3699999999998766E-4</v>
      </c>
      <c r="K3129">
        <f t="shared" si="97"/>
        <v>5.0302000000000013E-2</v>
      </c>
    </row>
    <row r="3130" spans="1:11">
      <c r="A3130" s="1860">
        <v>43287.594356353002</v>
      </c>
      <c r="B3130" s="1">
        <v>20.889804999999999</v>
      </c>
      <c r="C3130" s="1">
        <v>-0.80001</v>
      </c>
      <c r="D3130" s="1">
        <v>22.070829</v>
      </c>
      <c r="E3130" s="1">
        <v>-1.6553009999999999</v>
      </c>
      <c r="F3130" s="1">
        <v>6.7252000000000006E-2</v>
      </c>
      <c r="G3130" s="1">
        <v>6.8467E-2</v>
      </c>
      <c r="H3130" s="1">
        <v>0.11969399999999999</v>
      </c>
      <c r="I3130" s="1">
        <v>1.1651400000000001</v>
      </c>
      <c r="J3130">
        <f t="shared" si="96"/>
        <v>1.2149999999999939E-3</v>
      </c>
      <c r="K3130">
        <f t="shared" si="97"/>
        <v>5.1226999999999995E-2</v>
      </c>
    </row>
    <row r="3131" spans="1:11">
      <c r="A3131" s="1861">
        <v>43287.5943679271</v>
      </c>
      <c r="B3131" s="1">
        <v>20.891642999999998</v>
      </c>
      <c r="C3131" s="1">
        <v>-0.80565399999999998</v>
      </c>
      <c r="D3131" s="1">
        <v>22.070959999999999</v>
      </c>
      <c r="E3131" s="1">
        <v>-1.6577949999999999</v>
      </c>
      <c r="F3131" s="1">
        <v>6.6642999999999994E-2</v>
      </c>
      <c r="G3131" s="1">
        <v>6.7706000000000002E-2</v>
      </c>
      <c r="H3131" s="1">
        <v>0.118895</v>
      </c>
      <c r="I3131" s="1">
        <v>1.1462810000000001</v>
      </c>
      <c r="J3131">
        <f t="shared" si="96"/>
        <v>1.0630000000000084E-3</v>
      </c>
      <c r="K3131">
        <f t="shared" si="97"/>
        <v>5.1188999999999998E-2</v>
      </c>
    </row>
    <row r="3132" spans="1:11">
      <c r="A3132" s="1861">
        <v>43287.594379501097</v>
      </c>
      <c r="B3132" s="1">
        <v>20.883503999999999</v>
      </c>
      <c r="C3132" s="1">
        <v>-0.803423</v>
      </c>
      <c r="D3132" s="1">
        <v>22.074373000000001</v>
      </c>
      <c r="E3132" s="1">
        <v>-1.658188</v>
      </c>
      <c r="F3132" s="1">
        <v>6.7309999999999995E-2</v>
      </c>
      <c r="G3132" s="1">
        <v>6.8347000000000005E-2</v>
      </c>
      <c r="H3132" s="1">
        <v>0.12010700000000001</v>
      </c>
      <c r="I3132" s="1">
        <v>1.103847</v>
      </c>
      <c r="J3132">
        <f t="shared" si="96"/>
        <v>1.0370000000000101E-3</v>
      </c>
      <c r="K3132">
        <f t="shared" si="97"/>
        <v>5.176E-2</v>
      </c>
    </row>
    <row r="3133" spans="1:11">
      <c r="A3133" s="1861">
        <v>43287.594391075203</v>
      </c>
      <c r="B3133" s="1">
        <v>20.889935999999999</v>
      </c>
      <c r="C3133" s="1">
        <v>-0.80854199999999998</v>
      </c>
      <c r="D3133" s="1">
        <v>22.068072000000001</v>
      </c>
      <c r="E3133" s="1">
        <v>-1.6675070000000001</v>
      </c>
      <c r="F3133" s="1">
        <v>6.6868999999999998E-2</v>
      </c>
      <c r="G3133" s="1">
        <v>6.7868999999999999E-2</v>
      </c>
      <c r="H3133" s="1">
        <v>0.119023</v>
      </c>
      <c r="I3133" s="1">
        <v>1.0425549999999999</v>
      </c>
      <c r="J3133">
        <f t="shared" si="96"/>
        <v>1.0000000000000009E-3</v>
      </c>
      <c r="K3133">
        <f t="shared" si="97"/>
        <v>5.1154000000000005E-2</v>
      </c>
    </row>
    <row r="3134" spans="1:11">
      <c r="A3134" s="1862">
        <v>43287.594402649302</v>
      </c>
      <c r="B3134" s="1">
        <v>20.882453999999999</v>
      </c>
      <c r="C3134" s="1">
        <v>-0.81287299999999996</v>
      </c>
      <c r="D3134" s="1">
        <v>22.068072000000001</v>
      </c>
      <c r="E3134" s="1">
        <v>-1.6693450000000001</v>
      </c>
      <c r="F3134" s="1">
        <v>6.7225999999999994E-2</v>
      </c>
      <c r="G3134" s="1">
        <v>6.8603999999999998E-2</v>
      </c>
      <c r="H3134" s="1">
        <v>0.11945500000000001</v>
      </c>
      <c r="I3134" s="1">
        <v>0.76438099999999998</v>
      </c>
      <c r="J3134">
        <f t="shared" si="96"/>
        <v>1.3780000000000042E-3</v>
      </c>
      <c r="K3134">
        <f t="shared" si="97"/>
        <v>5.0851000000000007E-2</v>
      </c>
    </row>
    <row r="3135" spans="1:11">
      <c r="A3135" s="1862">
        <v>43287.594414223298</v>
      </c>
      <c r="B3135" s="1">
        <v>20.885867000000001</v>
      </c>
      <c r="C3135" s="1">
        <v>-0.81536699999999995</v>
      </c>
      <c r="D3135" s="1">
        <v>22.063215</v>
      </c>
      <c r="E3135" s="1">
        <v>-1.6654070000000001</v>
      </c>
      <c r="F3135" s="1">
        <v>6.6726999999999995E-2</v>
      </c>
      <c r="G3135" s="1">
        <v>6.8289000000000002E-2</v>
      </c>
      <c r="H3135" s="1">
        <v>0.11836199999999999</v>
      </c>
      <c r="I3135" s="1">
        <v>1.0095510000000001</v>
      </c>
      <c r="J3135">
        <f t="shared" si="96"/>
        <v>1.5620000000000078E-3</v>
      </c>
      <c r="K3135">
        <f t="shared" si="97"/>
        <v>5.0072999999999993E-2</v>
      </c>
    </row>
    <row r="3136" spans="1:11">
      <c r="A3136" s="1862">
        <v>43287.594425797397</v>
      </c>
      <c r="B3136" s="1">
        <v>20.894268</v>
      </c>
      <c r="C3136" s="1">
        <v>-0.81418599999999997</v>
      </c>
      <c r="D3136" s="1">
        <v>22.060589</v>
      </c>
      <c r="E3136" s="1">
        <v>-1.6707879999999999</v>
      </c>
      <c r="F3136" s="1">
        <v>6.7651000000000003E-2</v>
      </c>
      <c r="G3136" s="1">
        <v>6.8483000000000002E-2</v>
      </c>
      <c r="H3136" s="1">
        <v>0.119584</v>
      </c>
      <c r="I3136" s="1">
        <v>0.85396300000000003</v>
      </c>
      <c r="J3136">
        <f t="shared" si="96"/>
        <v>8.3199999999999941E-4</v>
      </c>
      <c r="K3136">
        <f t="shared" si="97"/>
        <v>5.1100999999999994E-2</v>
      </c>
    </row>
    <row r="3137" spans="1:11">
      <c r="A3137" s="1863">
        <v>43287.594437371503</v>
      </c>
      <c r="B3137" s="1">
        <v>20.886392000000001</v>
      </c>
      <c r="C3137" s="1">
        <v>-0.81405499999999997</v>
      </c>
      <c r="D3137" s="1">
        <v>22.057307000000002</v>
      </c>
      <c r="E3137" s="1">
        <v>-1.6672450000000001</v>
      </c>
      <c r="F3137" s="1">
        <v>6.6927E-2</v>
      </c>
      <c r="G3137" s="1">
        <v>6.8210000000000007E-2</v>
      </c>
      <c r="H3137" s="1">
        <v>0.120098</v>
      </c>
      <c r="I3137" s="1">
        <v>1.1179920000000001</v>
      </c>
      <c r="J3137">
        <f t="shared" si="96"/>
        <v>1.2830000000000064E-3</v>
      </c>
      <c r="K3137">
        <f t="shared" si="97"/>
        <v>5.188799999999999E-2</v>
      </c>
    </row>
    <row r="3138" spans="1:11">
      <c r="A3138" s="1863">
        <v>43287.594448945601</v>
      </c>
      <c r="B3138" s="1">
        <v>20.889149</v>
      </c>
      <c r="C3138" s="1">
        <v>-0.81877999999999995</v>
      </c>
      <c r="D3138" s="1">
        <v>22.057044999999999</v>
      </c>
      <c r="E3138" s="1">
        <v>-1.6707879999999999</v>
      </c>
      <c r="F3138" s="1">
        <v>6.7960999999999994E-2</v>
      </c>
      <c r="G3138" s="1">
        <v>6.9402000000000005E-2</v>
      </c>
      <c r="H3138" s="1">
        <v>0.12087000000000001</v>
      </c>
      <c r="I3138" s="1">
        <v>1.3018689999999999</v>
      </c>
      <c r="J3138">
        <f t="shared" si="96"/>
        <v>1.4410000000000117E-3</v>
      </c>
      <c r="K3138">
        <f t="shared" si="97"/>
        <v>5.1468E-2</v>
      </c>
    </row>
    <row r="3139" spans="1:11">
      <c r="A3139" s="1863">
        <v>43287.594460519598</v>
      </c>
      <c r="B3139" s="1">
        <v>20.877203999999999</v>
      </c>
      <c r="C3139" s="1">
        <v>-0.82442400000000005</v>
      </c>
      <c r="D3139" s="1">
        <v>22.056519999999999</v>
      </c>
      <c r="E3139" s="1">
        <v>-1.6721010000000001</v>
      </c>
      <c r="F3139" s="1">
        <v>6.7205000000000001E-2</v>
      </c>
      <c r="G3139" s="1">
        <v>6.8068000000000004E-2</v>
      </c>
      <c r="H3139" s="1">
        <v>0.119822</v>
      </c>
      <c r="I3139" s="1">
        <v>1.0095510000000001</v>
      </c>
      <c r="J3139">
        <f t="shared" ref="J3139:J3202" si="98">G3139-F3139</f>
        <v>8.6300000000000265E-4</v>
      </c>
      <c r="K3139">
        <f t="shared" ref="K3139:K3202" si="99">H3139-G3139</f>
        <v>5.1753999999999994E-2</v>
      </c>
    </row>
    <row r="3140" spans="1:11">
      <c r="A3140" s="1864">
        <v>43287.594472093697</v>
      </c>
      <c r="B3140" s="1">
        <v>20.884554000000001</v>
      </c>
      <c r="C3140" s="1">
        <v>-0.82704900000000003</v>
      </c>
      <c r="D3140" s="1">
        <v>22.052056</v>
      </c>
      <c r="E3140" s="1">
        <v>-1.6770879999999999</v>
      </c>
      <c r="F3140" s="1">
        <v>6.6139000000000003E-2</v>
      </c>
      <c r="G3140" s="1">
        <v>6.8015999999999993E-2</v>
      </c>
      <c r="H3140" s="1">
        <v>0.11849999999999999</v>
      </c>
      <c r="I3140" s="1">
        <v>1.0095510000000001</v>
      </c>
      <c r="J3140">
        <f t="shared" si="98"/>
        <v>1.8769999999999898E-3</v>
      </c>
      <c r="K3140">
        <f t="shared" si="99"/>
        <v>5.0484000000000001E-2</v>
      </c>
    </row>
    <row r="3141" spans="1:11">
      <c r="A3141" s="1864">
        <v>43287.594483667803</v>
      </c>
      <c r="B3141" s="1">
        <v>20.876940999999999</v>
      </c>
      <c r="C3141" s="1">
        <v>-0.82521100000000003</v>
      </c>
      <c r="D3141" s="1">
        <v>22.055994999999999</v>
      </c>
      <c r="E3141" s="1">
        <v>-1.684963</v>
      </c>
      <c r="F3141" s="1">
        <v>6.6243999999999997E-2</v>
      </c>
      <c r="G3141" s="1">
        <v>6.8461999999999995E-2</v>
      </c>
      <c r="H3141" s="1">
        <v>0.118821</v>
      </c>
      <c r="I3141" s="1">
        <v>1.103847</v>
      </c>
      <c r="J3141">
        <f t="shared" si="98"/>
        <v>2.2179999999999978E-3</v>
      </c>
      <c r="K3141">
        <f t="shared" si="99"/>
        <v>5.0359000000000001E-2</v>
      </c>
    </row>
    <row r="3142" spans="1:11">
      <c r="A3142" s="1864">
        <v>43287.594495241901</v>
      </c>
      <c r="B3142" s="1">
        <v>20.884423000000002</v>
      </c>
      <c r="C3142" s="1">
        <v>-0.82914900000000002</v>
      </c>
      <c r="D3142" s="1">
        <v>22.057044999999999</v>
      </c>
      <c r="E3142" s="1">
        <v>-1.6829940000000001</v>
      </c>
      <c r="F3142" s="1">
        <v>6.7735000000000004E-2</v>
      </c>
      <c r="G3142" s="1">
        <v>6.8529999999999994E-2</v>
      </c>
      <c r="H3142" s="1">
        <v>0.12010700000000001</v>
      </c>
      <c r="I3142" s="1">
        <v>0.84453299999999998</v>
      </c>
      <c r="J3142">
        <f t="shared" si="98"/>
        <v>7.9499999999999016E-4</v>
      </c>
      <c r="K3142">
        <f t="shared" si="99"/>
        <v>5.1577000000000012E-2</v>
      </c>
    </row>
    <row r="3143" spans="1:11">
      <c r="A3143" s="1865">
        <v>43287.594506815898</v>
      </c>
      <c r="B3143" s="1">
        <v>20.874447</v>
      </c>
      <c r="C3143" s="1">
        <v>-0.831511</v>
      </c>
      <c r="D3143" s="1">
        <v>22.057307000000002</v>
      </c>
      <c r="E3143" s="1">
        <v>-1.685751</v>
      </c>
      <c r="F3143" s="1">
        <v>6.7225999999999994E-2</v>
      </c>
      <c r="G3143" s="1">
        <v>6.862E-2</v>
      </c>
      <c r="H3143" s="1">
        <v>0.119005</v>
      </c>
      <c r="I3143" s="1">
        <v>1.0614140000000001</v>
      </c>
      <c r="J3143">
        <f t="shared" si="98"/>
        <v>1.3940000000000063E-3</v>
      </c>
      <c r="K3143">
        <f t="shared" si="99"/>
        <v>5.0384999999999999E-2</v>
      </c>
    </row>
    <row r="3144" spans="1:11">
      <c r="A3144" s="1865">
        <v>43287.594518389997</v>
      </c>
      <c r="B3144" s="1">
        <v>20.884948000000001</v>
      </c>
      <c r="C3144" s="1">
        <v>-0.83557999999999999</v>
      </c>
      <c r="D3144" s="1">
        <v>22.052188000000001</v>
      </c>
      <c r="E3144" s="1">
        <v>-1.686407</v>
      </c>
      <c r="F3144" s="1">
        <v>6.6795999999999994E-2</v>
      </c>
      <c r="G3144" s="1">
        <v>6.8315000000000001E-2</v>
      </c>
      <c r="H3144" s="1">
        <v>0.119106</v>
      </c>
      <c r="I3144" s="1">
        <v>0.94354400000000005</v>
      </c>
      <c r="J3144">
        <f t="shared" si="98"/>
        <v>1.5190000000000065E-3</v>
      </c>
      <c r="K3144">
        <f t="shared" si="99"/>
        <v>5.0791000000000003E-2</v>
      </c>
    </row>
    <row r="3145" spans="1:11">
      <c r="A3145" s="1865">
        <v>43287.594529964103</v>
      </c>
      <c r="B3145" s="1">
        <v>20.876940999999999</v>
      </c>
      <c r="C3145" s="1">
        <v>-0.83243</v>
      </c>
      <c r="D3145" s="1">
        <v>22.055600999999999</v>
      </c>
      <c r="E3145" s="1">
        <v>-1.698088</v>
      </c>
      <c r="F3145" s="1">
        <v>6.7267999999999994E-2</v>
      </c>
      <c r="G3145" s="1">
        <v>6.9397E-2</v>
      </c>
      <c r="H3145" s="1">
        <v>0.11926200000000001</v>
      </c>
      <c r="I3145" s="1">
        <v>1.306584</v>
      </c>
      <c r="J3145">
        <f t="shared" si="98"/>
        <v>2.1290000000000059E-3</v>
      </c>
      <c r="K3145">
        <f t="shared" si="99"/>
        <v>4.9865000000000007E-2</v>
      </c>
    </row>
    <row r="3146" spans="1:11">
      <c r="A3146" s="1866">
        <v>43287.594541538201</v>
      </c>
      <c r="B3146" s="1">
        <v>20.881535</v>
      </c>
      <c r="C3146" s="1">
        <v>-0.83662999999999998</v>
      </c>
      <c r="D3146" s="1">
        <v>22.055600999999999</v>
      </c>
      <c r="E3146" s="1">
        <v>-1.6932320000000001</v>
      </c>
      <c r="F3146" s="1">
        <v>6.7005999999999996E-2</v>
      </c>
      <c r="G3146" s="1">
        <v>6.8293999999999994E-2</v>
      </c>
      <c r="H3146" s="1">
        <v>0.119271</v>
      </c>
      <c r="I3146" s="1">
        <v>0.90582499999999999</v>
      </c>
      <c r="J3146">
        <f t="shared" si="98"/>
        <v>1.2879999999999975E-3</v>
      </c>
      <c r="K3146">
        <f t="shared" si="99"/>
        <v>5.0977000000000008E-2</v>
      </c>
    </row>
    <row r="3147" spans="1:11">
      <c r="A3147" s="1866">
        <v>43287.594553112198</v>
      </c>
      <c r="B3147" s="1">
        <v>20.885736000000001</v>
      </c>
      <c r="C3147" s="1">
        <v>-0.83623700000000001</v>
      </c>
      <c r="D3147" s="1">
        <v>22.054157</v>
      </c>
      <c r="E3147" s="1">
        <v>-1.6946760000000001</v>
      </c>
      <c r="F3147" s="1">
        <v>6.7667000000000005E-2</v>
      </c>
      <c r="G3147" s="1">
        <v>6.9186999999999999E-2</v>
      </c>
      <c r="H3147" s="1">
        <v>0.119326</v>
      </c>
      <c r="I3147" s="1">
        <v>0.901111</v>
      </c>
      <c r="J3147">
        <f t="shared" si="98"/>
        <v>1.5199999999999936E-3</v>
      </c>
      <c r="K3147">
        <f t="shared" si="99"/>
        <v>5.0139000000000003E-2</v>
      </c>
    </row>
    <row r="3148" spans="1:11">
      <c r="A3148" s="1866">
        <v>43287.594564686297</v>
      </c>
      <c r="B3148" s="1">
        <v>20.882978999999999</v>
      </c>
      <c r="C3148" s="1">
        <v>-0.83348</v>
      </c>
      <c r="D3148" s="1">
        <v>22.055076</v>
      </c>
      <c r="E3148" s="1">
        <v>-1.698482</v>
      </c>
      <c r="F3148" s="1">
        <v>6.5861000000000003E-2</v>
      </c>
      <c r="G3148" s="1">
        <v>6.7995E-2</v>
      </c>
      <c r="H3148" s="1">
        <v>0.11912399999999999</v>
      </c>
      <c r="I3148" s="1">
        <v>0.97654799999999997</v>
      </c>
      <c r="J3148">
        <f t="shared" si="98"/>
        <v>2.133999999999997E-3</v>
      </c>
      <c r="K3148">
        <f t="shared" si="99"/>
        <v>5.1128999999999994E-2</v>
      </c>
    </row>
    <row r="3149" spans="1:11">
      <c r="A3149" s="1867">
        <v>43287.594576260402</v>
      </c>
      <c r="B3149" s="1">
        <v>20.880748000000001</v>
      </c>
      <c r="C3149" s="1">
        <v>-0.84004299999999998</v>
      </c>
      <c r="D3149" s="1">
        <v>22.053369</v>
      </c>
      <c r="E3149" s="1">
        <v>-1.6979569999999999</v>
      </c>
      <c r="F3149" s="1">
        <v>6.6879999999999995E-2</v>
      </c>
      <c r="G3149" s="1">
        <v>6.8309999999999996E-2</v>
      </c>
      <c r="H3149" s="1">
        <v>0.118922</v>
      </c>
      <c r="I3149" s="1">
        <v>0.79266999999999999</v>
      </c>
      <c r="J3149">
        <f t="shared" si="98"/>
        <v>1.4300000000000007E-3</v>
      </c>
      <c r="K3149">
        <f t="shared" si="99"/>
        <v>5.0612000000000004E-2</v>
      </c>
    </row>
    <row r="3150" spans="1:11">
      <c r="A3150" s="1867">
        <v>43287.594587834501</v>
      </c>
      <c r="B3150" s="1">
        <v>20.880748000000001</v>
      </c>
      <c r="C3150" s="1">
        <v>-0.84673699999999996</v>
      </c>
      <c r="D3150" s="1">
        <v>22.048380999999999</v>
      </c>
      <c r="E3150" s="1">
        <v>-1.698744</v>
      </c>
      <c r="F3150" s="1">
        <v>6.7115999999999995E-2</v>
      </c>
      <c r="G3150" s="1">
        <v>6.8704000000000001E-2</v>
      </c>
      <c r="H3150" s="1">
        <v>0.118885</v>
      </c>
      <c r="I3150" s="1">
        <v>1.0236959999999999</v>
      </c>
      <c r="J3150">
        <f t="shared" si="98"/>
        <v>1.5880000000000061E-3</v>
      </c>
      <c r="K3150">
        <f t="shared" si="99"/>
        <v>5.0181000000000003E-2</v>
      </c>
    </row>
    <row r="3151" spans="1:11">
      <c r="A3151" s="1867">
        <v>43287.594599408498</v>
      </c>
      <c r="B3151" s="1">
        <v>20.878910000000001</v>
      </c>
      <c r="C3151" s="1">
        <v>-0.84844299999999995</v>
      </c>
      <c r="D3151" s="1">
        <v>22.047067999999999</v>
      </c>
      <c r="E3151" s="1">
        <v>-1.699926</v>
      </c>
      <c r="F3151" s="1">
        <v>6.8044999999999994E-2</v>
      </c>
      <c r="G3151" s="1">
        <v>6.9574999999999998E-2</v>
      </c>
      <c r="H3151" s="1">
        <v>0.120098</v>
      </c>
      <c r="I3151" s="1">
        <v>0.82567400000000002</v>
      </c>
      <c r="J3151">
        <f t="shared" si="98"/>
        <v>1.5300000000000036E-3</v>
      </c>
      <c r="K3151">
        <f t="shared" si="99"/>
        <v>5.0522999999999998E-2</v>
      </c>
    </row>
    <row r="3152" spans="1:11">
      <c r="A3152" s="1868">
        <v>43287.594610982604</v>
      </c>
      <c r="B3152" s="1">
        <v>20.880092000000001</v>
      </c>
      <c r="C3152" s="1">
        <v>-0.84686799999999995</v>
      </c>
      <c r="D3152" s="1">
        <v>22.046412</v>
      </c>
      <c r="E3152" s="1">
        <v>-1.704782</v>
      </c>
      <c r="F3152" s="1">
        <v>6.8108000000000002E-2</v>
      </c>
      <c r="G3152" s="1">
        <v>6.9481000000000001E-2</v>
      </c>
      <c r="H3152" s="1">
        <v>0.120668</v>
      </c>
      <c r="I3152" s="1">
        <v>1.250006</v>
      </c>
      <c r="J3152">
        <f t="shared" si="98"/>
        <v>1.3729999999999992E-3</v>
      </c>
      <c r="K3152">
        <f t="shared" si="99"/>
        <v>5.1186999999999996E-2</v>
      </c>
    </row>
    <row r="3153" spans="1:11">
      <c r="A3153" s="1868">
        <v>43287.594622556702</v>
      </c>
      <c r="B3153" s="1">
        <v>20.882717</v>
      </c>
      <c r="C3153" s="1">
        <v>-0.85041199999999995</v>
      </c>
      <c r="D3153" s="1">
        <v>22.044443000000001</v>
      </c>
      <c r="E3153" s="1">
        <v>-1.690607</v>
      </c>
      <c r="F3153" s="1">
        <v>6.6711999999999994E-2</v>
      </c>
      <c r="G3153" s="1">
        <v>6.8157999999999996E-2</v>
      </c>
      <c r="H3153" s="1">
        <v>0.118904</v>
      </c>
      <c r="I3153" s="1">
        <v>0.94825899999999996</v>
      </c>
      <c r="J3153">
        <f t="shared" si="98"/>
        <v>1.4460000000000028E-3</v>
      </c>
      <c r="K3153">
        <f t="shared" si="99"/>
        <v>5.0745999999999999E-2</v>
      </c>
    </row>
    <row r="3154" spans="1:11">
      <c r="A3154" s="1868">
        <v>43287.594634130801</v>
      </c>
      <c r="B3154" s="1">
        <v>20.888885999999999</v>
      </c>
      <c r="C3154" s="1">
        <v>-0.85067499999999996</v>
      </c>
      <c r="D3154" s="1">
        <v>22.045755</v>
      </c>
      <c r="E3154" s="1">
        <v>-1.704782</v>
      </c>
      <c r="F3154" s="1">
        <v>6.6810999999999995E-2</v>
      </c>
      <c r="G3154" s="1">
        <v>6.8441000000000002E-2</v>
      </c>
      <c r="H3154" s="1">
        <v>0.11963</v>
      </c>
      <c r="I3154" s="1">
        <v>0.79738500000000001</v>
      </c>
      <c r="J3154">
        <f t="shared" si="98"/>
        <v>1.6300000000000064E-3</v>
      </c>
      <c r="K3154">
        <f t="shared" si="99"/>
        <v>5.1188999999999998E-2</v>
      </c>
    </row>
    <row r="3155" spans="1:11">
      <c r="A3155" s="1869">
        <v>43287.594645704798</v>
      </c>
      <c r="B3155" s="1">
        <v>20.876154</v>
      </c>
      <c r="C3155" s="1">
        <v>-0.85723700000000003</v>
      </c>
      <c r="D3155" s="1">
        <v>22.041423000000002</v>
      </c>
      <c r="E3155" s="1">
        <v>-1.710688</v>
      </c>
      <c r="F3155" s="1">
        <v>6.6921999999999995E-2</v>
      </c>
      <c r="G3155" s="1">
        <v>6.7984000000000003E-2</v>
      </c>
      <c r="H3155" s="1">
        <v>0.11974</v>
      </c>
      <c r="I3155" s="1">
        <v>1.2971550000000001</v>
      </c>
      <c r="J3155">
        <f t="shared" si="98"/>
        <v>1.0620000000000074E-3</v>
      </c>
      <c r="K3155">
        <f t="shared" si="99"/>
        <v>5.1755999999999996E-2</v>
      </c>
    </row>
    <row r="3156" spans="1:11">
      <c r="A3156" s="1869">
        <v>43287.594657278903</v>
      </c>
      <c r="B3156" s="1">
        <v>20.878516000000001</v>
      </c>
      <c r="C3156" s="1">
        <v>-0.85855000000000004</v>
      </c>
      <c r="D3156" s="1">
        <v>22.037748000000001</v>
      </c>
      <c r="E3156" s="1">
        <v>-1.714232</v>
      </c>
      <c r="F3156" s="1">
        <v>6.7419999999999994E-2</v>
      </c>
      <c r="G3156" s="1">
        <v>6.8960999999999995E-2</v>
      </c>
      <c r="H3156" s="1">
        <v>0.119813</v>
      </c>
      <c r="I3156" s="1">
        <v>1.150995</v>
      </c>
      <c r="J3156">
        <f t="shared" si="98"/>
        <v>1.5410000000000007E-3</v>
      </c>
      <c r="K3156">
        <f t="shared" si="99"/>
        <v>5.0852000000000008E-2</v>
      </c>
    </row>
    <row r="3157" spans="1:11">
      <c r="A3157" s="1869">
        <v>43287.594668853002</v>
      </c>
      <c r="B3157" s="1">
        <v>20.879041000000001</v>
      </c>
      <c r="C3157" s="1">
        <v>-0.85763100000000003</v>
      </c>
      <c r="D3157" s="1">
        <v>22.039192</v>
      </c>
      <c r="E3157" s="1">
        <v>-1.7221070000000001</v>
      </c>
      <c r="F3157" s="1">
        <v>6.6753999999999994E-2</v>
      </c>
      <c r="G3157" s="1">
        <v>6.8231E-2</v>
      </c>
      <c r="H3157" s="1">
        <v>0.11974</v>
      </c>
      <c r="I3157" s="1">
        <v>0.98597699999999999</v>
      </c>
      <c r="J3157">
        <f t="shared" si="98"/>
        <v>1.4770000000000061E-3</v>
      </c>
      <c r="K3157">
        <f t="shared" si="99"/>
        <v>5.1508999999999999E-2</v>
      </c>
    </row>
    <row r="3158" spans="1:11">
      <c r="A3158" s="1870">
        <v>43287.594680427101</v>
      </c>
      <c r="B3158" s="1">
        <v>20.879435000000001</v>
      </c>
      <c r="C3158" s="1">
        <v>-0.86091200000000001</v>
      </c>
      <c r="D3158" s="1">
        <v>22.036829000000001</v>
      </c>
      <c r="E3158" s="1">
        <v>-1.718432</v>
      </c>
      <c r="F3158" s="1">
        <v>6.7027000000000003E-2</v>
      </c>
      <c r="G3158" s="1">
        <v>6.8640999999999994E-2</v>
      </c>
      <c r="H3158" s="1">
        <v>0.11928</v>
      </c>
      <c r="I3158" s="1">
        <v>1.207573</v>
      </c>
      <c r="J3158">
        <f t="shared" si="98"/>
        <v>1.6139999999999904E-3</v>
      </c>
      <c r="K3158">
        <f t="shared" si="99"/>
        <v>5.0639000000000003E-2</v>
      </c>
    </row>
    <row r="3159" spans="1:11">
      <c r="A3159" s="1870">
        <v>43287.594692001097</v>
      </c>
      <c r="B3159" s="1">
        <v>20.885342000000001</v>
      </c>
      <c r="C3159" s="1">
        <v>-0.86196200000000001</v>
      </c>
      <c r="D3159" s="1">
        <v>22.038404</v>
      </c>
      <c r="E3159" s="1">
        <v>-1.7171190000000001</v>
      </c>
      <c r="F3159" s="1">
        <v>6.6087000000000007E-2</v>
      </c>
      <c r="G3159" s="1">
        <v>6.8283999999999997E-2</v>
      </c>
      <c r="H3159" s="1">
        <v>0.119326</v>
      </c>
      <c r="I3159" s="1">
        <v>0.82095899999999999</v>
      </c>
      <c r="J3159">
        <f t="shared" si="98"/>
        <v>2.1969999999999906E-3</v>
      </c>
      <c r="K3159">
        <f t="shared" si="99"/>
        <v>5.1042000000000004E-2</v>
      </c>
    </row>
    <row r="3160" spans="1:11">
      <c r="A3160" s="1870">
        <v>43287.594703575203</v>
      </c>
      <c r="B3160" s="1">
        <v>20.890460999999998</v>
      </c>
      <c r="C3160" s="1">
        <v>-0.86563800000000002</v>
      </c>
      <c r="D3160" s="1">
        <v>22.038404</v>
      </c>
      <c r="E3160" s="1">
        <v>-1.725519</v>
      </c>
      <c r="F3160" s="1">
        <v>6.7146999999999998E-2</v>
      </c>
      <c r="G3160" s="1">
        <v>6.8898000000000001E-2</v>
      </c>
      <c r="H3160" s="1">
        <v>0.120254</v>
      </c>
      <c r="I3160" s="1">
        <v>0.849248</v>
      </c>
      <c r="J3160">
        <f t="shared" si="98"/>
        <v>1.7510000000000026E-3</v>
      </c>
      <c r="K3160">
        <f t="shared" si="99"/>
        <v>5.1355999999999999E-2</v>
      </c>
    </row>
    <row r="3161" spans="1:11">
      <c r="A3161" s="1871">
        <v>43287.594715149302</v>
      </c>
      <c r="B3161" s="1">
        <v>20.897286999999999</v>
      </c>
      <c r="C3161" s="1">
        <v>-0.872332</v>
      </c>
      <c r="D3161" s="1">
        <v>22.033940999999999</v>
      </c>
      <c r="E3161" s="1">
        <v>-1.720532</v>
      </c>
      <c r="F3161" s="1">
        <v>6.7409999999999998E-2</v>
      </c>
      <c r="G3161" s="1">
        <v>6.9170999999999996E-2</v>
      </c>
      <c r="H3161" s="1">
        <v>0.11948300000000001</v>
      </c>
      <c r="I3161" s="1">
        <v>1.108562</v>
      </c>
      <c r="J3161">
        <f t="shared" si="98"/>
        <v>1.7609999999999987E-3</v>
      </c>
      <c r="K3161">
        <f t="shared" si="99"/>
        <v>5.0312000000000009E-2</v>
      </c>
    </row>
    <row r="3162" spans="1:11">
      <c r="A3162" s="1871">
        <v>43287.594726723299</v>
      </c>
      <c r="B3162" s="1">
        <v>20.875629</v>
      </c>
      <c r="C3162" s="1">
        <v>-0.87495699999999998</v>
      </c>
      <c r="D3162" s="1">
        <v>22.029084000000001</v>
      </c>
      <c r="E3162" s="1">
        <v>-1.725913</v>
      </c>
      <c r="F3162" s="1">
        <v>6.7000000000000004E-2</v>
      </c>
      <c r="G3162" s="1">
        <v>6.8404000000000006E-2</v>
      </c>
      <c r="H3162" s="1">
        <v>0.119896</v>
      </c>
      <c r="I3162" s="1">
        <v>0.96240300000000001</v>
      </c>
      <c r="J3162">
        <f t="shared" si="98"/>
        <v>1.4040000000000025E-3</v>
      </c>
      <c r="K3162">
        <f t="shared" si="99"/>
        <v>5.1491999999999996E-2</v>
      </c>
    </row>
    <row r="3163" spans="1:11">
      <c r="A3163" s="1871">
        <v>43287.594738297397</v>
      </c>
      <c r="B3163" s="1">
        <v>20.880485</v>
      </c>
      <c r="C3163" s="1">
        <v>-0.87285699999999999</v>
      </c>
      <c r="D3163" s="1">
        <v>22.033940999999999</v>
      </c>
      <c r="E3163" s="1">
        <v>-1.7351000000000001</v>
      </c>
      <c r="F3163" s="1">
        <v>6.7199999999999996E-2</v>
      </c>
      <c r="G3163" s="1">
        <v>6.9338999999999998E-2</v>
      </c>
      <c r="H3163" s="1">
        <v>0.120916</v>
      </c>
      <c r="I3163" s="1">
        <v>0.98597699999999999</v>
      </c>
      <c r="J3163">
        <f t="shared" si="98"/>
        <v>2.139000000000002E-3</v>
      </c>
      <c r="K3163">
        <f t="shared" si="99"/>
        <v>5.1576999999999998E-2</v>
      </c>
    </row>
    <row r="3164" spans="1:11">
      <c r="A3164" s="1872">
        <v>43287.594749871503</v>
      </c>
      <c r="B3164" s="1">
        <v>20.882323</v>
      </c>
      <c r="C3164" s="1">
        <v>-0.87587499999999996</v>
      </c>
      <c r="D3164" s="1">
        <v>22.036566000000001</v>
      </c>
      <c r="E3164" s="1">
        <v>-1.734313</v>
      </c>
      <c r="F3164" s="1">
        <v>6.6574999999999995E-2</v>
      </c>
      <c r="G3164" s="1">
        <v>6.8046999999999996E-2</v>
      </c>
      <c r="H3164" s="1">
        <v>0.11901399999999999</v>
      </c>
      <c r="I3164" s="1">
        <v>0.96711800000000003</v>
      </c>
      <c r="J3164">
        <f t="shared" si="98"/>
        <v>1.4720000000000011E-3</v>
      </c>
      <c r="K3164">
        <f t="shared" si="99"/>
        <v>5.0966999999999998E-2</v>
      </c>
    </row>
    <row r="3165" spans="1:11">
      <c r="A3165" s="1872">
        <v>43287.594761445602</v>
      </c>
      <c r="B3165" s="1">
        <v>20.889541999999999</v>
      </c>
      <c r="C3165" s="1">
        <v>-0.87941899999999995</v>
      </c>
      <c r="D3165" s="1">
        <v>22.038535</v>
      </c>
      <c r="E3165" s="1">
        <v>-1.733525</v>
      </c>
      <c r="F3165" s="1">
        <v>6.7031999999999994E-2</v>
      </c>
      <c r="G3165" s="1">
        <v>6.8146999999999999E-2</v>
      </c>
      <c r="H3165" s="1">
        <v>0.119437</v>
      </c>
      <c r="I3165" s="1">
        <v>0.92939899999999998</v>
      </c>
      <c r="J3165">
        <f t="shared" si="98"/>
        <v>1.1150000000000049E-3</v>
      </c>
      <c r="K3165">
        <f t="shared" si="99"/>
        <v>5.1290000000000002E-2</v>
      </c>
    </row>
    <row r="3166" spans="1:11">
      <c r="A3166" s="1872">
        <v>43287.594773019599</v>
      </c>
      <c r="B3166" s="1">
        <v>20.885604000000001</v>
      </c>
      <c r="C3166" s="1">
        <v>-0.87863199999999997</v>
      </c>
      <c r="D3166" s="1">
        <v>22.035779000000002</v>
      </c>
      <c r="E3166" s="1">
        <v>-1.732869</v>
      </c>
      <c r="F3166" s="1">
        <v>6.6696000000000005E-2</v>
      </c>
      <c r="G3166" s="1">
        <v>6.8179000000000003E-2</v>
      </c>
      <c r="H3166" s="1">
        <v>0.118729</v>
      </c>
      <c r="I3166" s="1">
        <v>1.0048360000000001</v>
      </c>
      <c r="J3166">
        <f t="shared" si="98"/>
        <v>1.4829999999999982E-3</v>
      </c>
      <c r="K3166">
        <f t="shared" si="99"/>
        <v>5.0549999999999998E-2</v>
      </c>
    </row>
    <row r="3167" spans="1:11">
      <c r="A3167" s="1873">
        <v>43287.594784593697</v>
      </c>
      <c r="B3167" s="1">
        <v>20.879698000000001</v>
      </c>
      <c r="C3167" s="1">
        <v>-0.88532599999999995</v>
      </c>
      <c r="D3167" s="1">
        <v>22.035253000000001</v>
      </c>
      <c r="E3167" s="1">
        <v>-1.7415309999999999</v>
      </c>
      <c r="F3167" s="1">
        <v>6.6364999999999993E-2</v>
      </c>
      <c r="G3167" s="1">
        <v>6.8724999999999994E-2</v>
      </c>
      <c r="H3167" s="1">
        <v>0.11877500000000001</v>
      </c>
      <c r="I3167" s="1">
        <v>1.080273</v>
      </c>
      <c r="J3167">
        <f t="shared" si="98"/>
        <v>2.360000000000001E-3</v>
      </c>
      <c r="K3167">
        <f t="shared" si="99"/>
        <v>5.0050000000000011E-2</v>
      </c>
    </row>
    <row r="3168" spans="1:11">
      <c r="A3168" s="1873">
        <v>43287.594796167803</v>
      </c>
      <c r="B3168" s="1">
        <v>20.881142000000001</v>
      </c>
      <c r="C3168" s="1">
        <v>-0.89110100000000003</v>
      </c>
      <c r="D3168" s="1">
        <v>22.038404</v>
      </c>
      <c r="E3168" s="1">
        <v>-1.738119</v>
      </c>
      <c r="F3168" s="1">
        <v>6.6817000000000001E-2</v>
      </c>
      <c r="G3168" s="1">
        <v>6.8923999999999999E-2</v>
      </c>
      <c r="H3168" s="1">
        <v>0.120493</v>
      </c>
      <c r="I3168" s="1">
        <v>1.1368510000000001</v>
      </c>
      <c r="J3168">
        <f t="shared" si="98"/>
        <v>2.1069999999999978E-3</v>
      </c>
      <c r="K3168">
        <f t="shared" si="99"/>
        <v>5.1569000000000004E-2</v>
      </c>
    </row>
    <row r="3169" spans="1:11">
      <c r="A3169" s="1873">
        <v>43287.594807741902</v>
      </c>
      <c r="B3169" s="1">
        <v>20.879435000000001</v>
      </c>
      <c r="C3169" s="1">
        <v>-0.89412000000000003</v>
      </c>
      <c r="D3169" s="1">
        <v>22.041291999999999</v>
      </c>
      <c r="E3169" s="1">
        <v>-1.748094</v>
      </c>
      <c r="F3169" s="1">
        <v>6.7069000000000004E-2</v>
      </c>
      <c r="G3169" s="1">
        <v>6.8571999999999994E-2</v>
      </c>
      <c r="H3169" s="1">
        <v>0.11972099999999999</v>
      </c>
      <c r="I3169" s="1">
        <v>1.28301</v>
      </c>
      <c r="J3169">
        <f t="shared" si="98"/>
        <v>1.5029999999999905E-3</v>
      </c>
      <c r="K3169">
        <f t="shared" si="99"/>
        <v>5.1149E-2</v>
      </c>
    </row>
    <row r="3170" spans="1:11">
      <c r="A3170" s="1874">
        <v>43287.594819315898</v>
      </c>
      <c r="B3170" s="1">
        <v>20.881273</v>
      </c>
      <c r="C3170" s="1">
        <v>-0.89070700000000003</v>
      </c>
      <c r="D3170" s="1">
        <v>22.044049000000001</v>
      </c>
      <c r="E3170" s="1">
        <v>-1.7457309999999999</v>
      </c>
      <c r="F3170" s="1">
        <v>6.7131999999999997E-2</v>
      </c>
      <c r="G3170" s="1">
        <v>6.8357000000000001E-2</v>
      </c>
      <c r="H3170" s="1">
        <v>0.119933</v>
      </c>
      <c r="I3170" s="1">
        <v>1.0331250000000001</v>
      </c>
      <c r="J3170">
        <f t="shared" si="98"/>
        <v>1.2250000000000039E-3</v>
      </c>
      <c r="K3170">
        <f t="shared" si="99"/>
        <v>5.1575999999999997E-2</v>
      </c>
    </row>
    <row r="3171" spans="1:11">
      <c r="A3171" s="1874">
        <v>43287.594830889997</v>
      </c>
      <c r="B3171" s="1">
        <v>20.888624</v>
      </c>
      <c r="C3171" s="1">
        <v>-0.897007</v>
      </c>
      <c r="D3171" s="1">
        <v>22.042473000000001</v>
      </c>
      <c r="E3171" s="1">
        <v>-1.7453380000000001</v>
      </c>
      <c r="F3171" s="1">
        <v>6.6885E-2</v>
      </c>
      <c r="G3171" s="1">
        <v>6.7920999999999995E-2</v>
      </c>
      <c r="H3171" s="1">
        <v>0.118683</v>
      </c>
      <c r="I3171" s="1">
        <v>0.87753700000000001</v>
      </c>
      <c r="J3171">
        <f t="shared" si="98"/>
        <v>1.0359999999999953E-3</v>
      </c>
      <c r="K3171">
        <f t="shared" si="99"/>
        <v>5.0762000000000002E-2</v>
      </c>
    </row>
    <row r="3172" spans="1:11">
      <c r="A3172" s="1874">
        <v>43287.594842464103</v>
      </c>
      <c r="B3172" s="1">
        <v>20.881404</v>
      </c>
      <c r="C3172" s="1">
        <v>-0.90120699999999998</v>
      </c>
      <c r="D3172" s="1">
        <v>22.036041000000001</v>
      </c>
      <c r="E3172" s="1">
        <v>-1.7519</v>
      </c>
      <c r="F3172" s="1">
        <v>6.6696000000000005E-2</v>
      </c>
      <c r="G3172" s="1">
        <v>6.8966E-2</v>
      </c>
      <c r="H3172" s="1">
        <v>0.119675</v>
      </c>
      <c r="I3172" s="1">
        <v>1.235862</v>
      </c>
      <c r="J3172">
        <f t="shared" si="98"/>
        <v>2.2699999999999942E-3</v>
      </c>
      <c r="K3172">
        <f t="shared" si="99"/>
        <v>5.0709000000000004E-2</v>
      </c>
    </row>
    <row r="3173" spans="1:11">
      <c r="A3173" s="1875">
        <v>43287.594854038201</v>
      </c>
      <c r="B3173" s="1">
        <v>20.886261000000001</v>
      </c>
      <c r="C3173" s="1">
        <v>-0.89884500000000001</v>
      </c>
      <c r="D3173" s="1">
        <v>22.036566000000001</v>
      </c>
      <c r="E3173" s="1">
        <v>-1.7532129999999999</v>
      </c>
      <c r="F3173" s="1">
        <v>6.7141999999999993E-2</v>
      </c>
      <c r="G3173" s="1">
        <v>6.7680000000000004E-2</v>
      </c>
      <c r="H3173" s="1">
        <v>0.119051</v>
      </c>
      <c r="I3173" s="1">
        <v>1.202858</v>
      </c>
      <c r="J3173">
        <f t="shared" si="98"/>
        <v>5.3800000000001069E-4</v>
      </c>
      <c r="K3173">
        <f t="shared" si="99"/>
        <v>5.1371E-2</v>
      </c>
    </row>
    <row r="3174" spans="1:11">
      <c r="A3174" s="1875">
        <v>43287.594865612198</v>
      </c>
      <c r="B3174" s="1">
        <v>20.880354000000001</v>
      </c>
      <c r="C3174" s="1">
        <v>-0.90685099999999996</v>
      </c>
      <c r="D3174" s="1">
        <v>22.032233999999999</v>
      </c>
      <c r="E3174" s="1">
        <v>-1.7534749999999999</v>
      </c>
      <c r="F3174" s="1">
        <v>6.6716999999999999E-2</v>
      </c>
      <c r="G3174" s="1">
        <v>6.7527000000000004E-2</v>
      </c>
      <c r="H3174" s="1">
        <v>0.118683</v>
      </c>
      <c r="I3174" s="1">
        <v>1.259436</v>
      </c>
      <c r="J3174">
        <f t="shared" si="98"/>
        <v>8.1000000000000516E-4</v>
      </c>
      <c r="K3174">
        <f t="shared" si="99"/>
        <v>5.1155999999999993E-2</v>
      </c>
    </row>
    <row r="3175" spans="1:11">
      <c r="A3175" s="1875">
        <v>43287.594877186297</v>
      </c>
      <c r="B3175" s="1">
        <v>20.886786000000001</v>
      </c>
      <c r="C3175" s="1">
        <v>-0.90632599999999996</v>
      </c>
      <c r="D3175" s="1">
        <v>22.036172000000001</v>
      </c>
      <c r="E3175" s="1">
        <v>-1.7519</v>
      </c>
      <c r="F3175" s="1">
        <v>6.6691E-2</v>
      </c>
      <c r="G3175" s="1">
        <v>6.8194000000000005E-2</v>
      </c>
      <c r="H3175" s="1">
        <v>0.118895</v>
      </c>
      <c r="I3175" s="1">
        <v>0.99069200000000002</v>
      </c>
      <c r="J3175">
        <f t="shared" si="98"/>
        <v>1.5030000000000043E-3</v>
      </c>
      <c r="K3175">
        <f t="shared" si="99"/>
        <v>5.0700999999999996E-2</v>
      </c>
    </row>
    <row r="3176" spans="1:11">
      <c r="A3176" s="1876">
        <v>43287.594888760403</v>
      </c>
      <c r="B3176" s="1">
        <v>20.891248999999998</v>
      </c>
      <c r="C3176" s="1">
        <v>-0.90632599999999996</v>
      </c>
      <c r="D3176" s="1">
        <v>22.036172000000001</v>
      </c>
      <c r="E3176" s="1">
        <v>-1.7521629999999999</v>
      </c>
      <c r="F3176" s="1">
        <v>6.6885E-2</v>
      </c>
      <c r="G3176" s="1">
        <v>6.8194000000000005E-2</v>
      </c>
      <c r="H3176" s="1">
        <v>0.119115</v>
      </c>
      <c r="I3176" s="1">
        <v>0.83981799999999995</v>
      </c>
      <c r="J3176">
        <f t="shared" si="98"/>
        <v>1.3090000000000046E-3</v>
      </c>
      <c r="K3176">
        <f t="shared" si="99"/>
        <v>5.0920999999999994E-2</v>
      </c>
    </row>
    <row r="3177" spans="1:11">
      <c r="A3177" s="1876">
        <v>43287.594900334501</v>
      </c>
      <c r="B3177" s="1">
        <v>20.879698000000001</v>
      </c>
      <c r="C3177" s="1">
        <v>-0.91065799999999997</v>
      </c>
      <c r="D3177" s="1">
        <v>22.038141</v>
      </c>
      <c r="E3177" s="1">
        <v>-1.760956</v>
      </c>
      <c r="F3177" s="1">
        <v>6.7058000000000006E-2</v>
      </c>
      <c r="G3177" s="1">
        <v>6.8567000000000003E-2</v>
      </c>
      <c r="H3177" s="1">
        <v>0.119868</v>
      </c>
      <c r="I3177" s="1">
        <v>1.0472699999999999</v>
      </c>
      <c r="J3177">
        <f t="shared" si="98"/>
        <v>1.5089999999999965E-3</v>
      </c>
      <c r="K3177">
        <f t="shared" si="99"/>
        <v>5.1300999999999999E-2</v>
      </c>
    </row>
    <row r="3178" spans="1:11">
      <c r="A3178" s="1876">
        <v>43287.594911908498</v>
      </c>
      <c r="B3178" s="1">
        <v>20.889673999999999</v>
      </c>
      <c r="C3178" s="1">
        <v>-0.90671999999999997</v>
      </c>
      <c r="D3178" s="1">
        <v>22.035647000000001</v>
      </c>
      <c r="E3178" s="1">
        <v>-1.7647630000000001</v>
      </c>
      <c r="F3178" s="1">
        <v>6.7126000000000005E-2</v>
      </c>
      <c r="G3178" s="1">
        <v>6.8283999999999997E-2</v>
      </c>
      <c r="H3178" s="1">
        <v>0.119878</v>
      </c>
      <c r="I3178" s="1">
        <v>0.83510300000000004</v>
      </c>
      <c r="J3178">
        <f t="shared" si="98"/>
        <v>1.1579999999999924E-3</v>
      </c>
      <c r="K3178">
        <f t="shared" si="99"/>
        <v>5.1594000000000001E-2</v>
      </c>
    </row>
    <row r="3179" spans="1:11">
      <c r="A3179" s="1877">
        <v>43287.594923482597</v>
      </c>
      <c r="B3179" s="1">
        <v>20.890723999999999</v>
      </c>
      <c r="C3179" s="1">
        <v>-0.90960799999999997</v>
      </c>
      <c r="D3179" s="1">
        <v>22.032364999999999</v>
      </c>
      <c r="E3179" s="1">
        <v>-1.7690939999999999</v>
      </c>
      <c r="F3179" s="1">
        <v>6.6696000000000005E-2</v>
      </c>
      <c r="G3179" s="1">
        <v>6.8982000000000002E-2</v>
      </c>
      <c r="H3179" s="1">
        <v>0.120153</v>
      </c>
      <c r="I3179" s="1">
        <v>0.934114</v>
      </c>
      <c r="J3179">
        <f t="shared" si="98"/>
        <v>2.2859999999999964E-3</v>
      </c>
      <c r="K3179">
        <f t="shared" si="99"/>
        <v>5.1170999999999994E-2</v>
      </c>
    </row>
    <row r="3180" spans="1:11">
      <c r="A3180" s="1877">
        <v>43287.594935056703</v>
      </c>
      <c r="B3180" s="1">
        <v>20.892693000000001</v>
      </c>
      <c r="C3180" s="1">
        <v>-0.91210199999999997</v>
      </c>
      <c r="D3180" s="1">
        <v>22.031314999999999</v>
      </c>
      <c r="E3180" s="1">
        <v>-1.7728999999999999</v>
      </c>
      <c r="F3180" s="1">
        <v>6.6564999999999999E-2</v>
      </c>
      <c r="G3180" s="1">
        <v>6.8088999999999997E-2</v>
      </c>
      <c r="H3180" s="1">
        <v>0.11928999999999999</v>
      </c>
      <c r="I3180" s="1">
        <v>1.202858</v>
      </c>
      <c r="J3180">
        <f t="shared" si="98"/>
        <v>1.5239999999999976E-3</v>
      </c>
      <c r="K3180">
        <f t="shared" si="99"/>
        <v>5.1200999999999997E-2</v>
      </c>
    </row>
    <row r="3181" spans="1:11">
      <c r="A3181" s="1877">
        <v>43287.594946630801</v>
      </c>
      <c r="B3181" s="1">
        <v>20.882584999999999</v>
      </c>
      <c r="C3181" s="1">
        <v>-0.91840200000000005</v>
      </c>
      <c r="D3181" s="1">
        <v>22.026852000000002</v>
      </c>
      <c r="E3181" s="1">
        <v>-1.7704059999999999</v>
      </c>
      <c r="F3181" s="1">
        <v>6.6800999999999999E-2</v>
      </c>
      <c r="G3181" s="1">
        <v>6.8561999999999998E-2</v>
      </c>
      <c r="H3181" s="1">
        <v>0.11948300000000001</v>
      </c>
      <c r="I3181" s="1">
        <v>0.86810699999999996</v>
      </c>
      <c r="J3181">
        <f t="shared" si="98"/>
        <v>1.7609999999999987E-3</v>
      </c>
      <c r="K3181">
        <f t="shared" si="99"/>
        <v>5.0921000000000008E-2</v>
      </c>
    </row>
    <row r="3182" spans="1:11">
      <c r="A3182" s="1878">
        <v>43287.594958204798</v>
      </c>
      <c r="B3182" s="1">
        <v>20.882847999999999</v>
      </c>
      <c r="C3182" s="1">
        <v>-0.92194600000000004</v>
      </c>
      <c r="D3182" s="1">
        <v>22.027640000000002</v>
      </c>
      <c r="E3182" s="1">
        <v>-1.7697499999999999</v>
      </c>
      <c r="F3182" s="1">
        <v>6.6978999999999997E-2</v>
      </c>
      <c r="G3182" s="1">
        <v>6.8256999999999998E-2</v>
      </c>
      <c r="H3182" s="1">
        <v>0.120337</v>
      </c>
      <c r="I3182" s="1">
        <v>0.97654799999999997</v>
      </c>
      <c r="J3182">
        <f t="shared" si="98"/>
        <v>1.2780000000000014E-3</v>
      </c>
      <c r="K3182">
        <f t="shared" si="99"/>
        <v>5.2080000000000001E-2</v>
      </c>
    </row>
    <row r="3183" spans="1:11">
      <c r="A3183" s="1878">
        <v>43287.594969778896</v>
      </c>
      <c r="B3183" s="1">
        <v>20.882978999999999</v>
      </c>
      <c r="C3183" s="1">
        <v>-0.92627700000000002</v>
      </c>
      <c r="D3183" s="1">
        <v>22.026983000000001</v>
      </c>
      <c r="E3183" s="1">
        <v>-1.768831</v>
      </c>
      <c r="F3183" s="1">
        <v>6.6522999999999999E-2</v>
      </c>
      <c r="G3183" s="1">
        <v>6.7995E-2</v>
      </c>
      <c r="H3183" s="1">
        <v>0.118242</v>
      </c>
      <c r="I3183" s="1">
        <v>0.99540700000000004</v>
      </c>
      <c r="J3183">
        <f t="shared" si="98"/>
        <v>1.4720000000000011E-3</v>
      </c>
      <c r="K3183">
        <f t="shared" si="99"/>
        <v>5.0247E-2</v>
      </c>
    </row>
    <row r="3184" spans="1:11">
      <c r="A3184" s="1878">
        <v>43287.594981353002</v>
      </c>
      <c r="B3184" s="1">
        <v>20.887836</v>
      </c>
      <c r="C3184" s="1">
        <v>-0.93664599999999998</v>
      </c>
      <c r="D3184" s="1">
        <v>22.022389</v>
      </c>
      <c r="E3184" s="1">
        <v>-1.7749999999999999</v>
      </c>
      <c r="F3184" s="1">
        <v>6.6354999999999997E-2</v>
      </c>
      <c r="G3184" s="1">
        <v>6.7947999999999995E-2</v>
      </c>
      <c r="H3184" s="1">
        <v>0.118812</v>
      </c>
      <c r="I3184" s="1">
        <v>1.0708439999999999</v>
      </c>
      <c r="J3184">
        <f t="shared" si="98"/>
        <v>1.5929999999999972E-3</v>
      </c>
      <c r="K3184">
        <f t="shared" si="99"/>
        <v>5.0864000000000006E-2</v>
      </c>
    </row>
    <row r="3185" spans="1:11">
      <c r="A3185" s="1879">
        <v>43287.594992927101</v>
      </c>
      <c r="B3185" s="1">
        <v>20.880617000000001</v>
      </c>
      <c r="C3185" s="1">
        <v>-0.92575200000000002</v>
      </c>
      <c r="D3185" s="1">
        <v>22.026983000000001</v>
      </c>
      <c r="E3185" s="1">
        <v>-1.777625</v>
      </c>
      <c r="F3185" s="1">
        <v>6.7183999999999994E-2</v>
      </c>
      <c r="G3185" s="1">
        <v>6.8157999999999996E-2</v>
      </c>
      <c r="H3185" s="1">
        <v>0.119299</v>
      </c>
      <c r="I3185" s="1">
        <v>1.103847</v>
      </c>
      <c r="J3185">
        <f t="shared" si="98"/>
        <v>9.7400000000000264E-4</v>
      </c>
      <c r="K3185">
        <f t="shared" si="99"/>
        <v>5.1141000000000006E-2</v>
      </c>
    </row>
    <row r="3186" spans="1:11">
      <c r="A3186" s="1879">
        <v>43287.595004501098</v>
      </c>
      <c r="B3186" s="1">
        <v>20.877597999999999</v>
      </c>
      <c r="C3186" s="1">
        <v>-0.92260200000000003</v>
      </c>
      <c r="D3186" s="1">
        <v>22.024619999999999</v>
      </c>
      <c r="E3186" s="1">
        <v>-1.775131</v>
      </c>
      <c r="F3186" s="1">
        <v>6.7294000000000007E-2</v>
      </c>
      <c r="G3186" s="1">
        <v>6.8519999999999998E-2</v>
      </c>
      <c r="H3186" s="1">
        <v>0.119161</v>
      </c>
      <c r="I3186" s="1">
        <v>1.1651400000000001</v>
      </c>
      <c r="J3186">
        <f t="shared" si="98"/>
        <v>1.225999999999991E-3</v>
      </c>
      <c r="K3186">
        <f t="shared" si="99"/>
        <v>5.0641000000000005E-2</v>
      </c>
    </row>
    <row r="3187" spans="1:11">
      <c r="A3187" s="1879">
        <v>43287.595016075204</v>
      </c>
      <c r="B3187" s="1">
        <v>20.882717</v>
      </c>
      <c r="C3187" s="1">
        <v>-0.92417700000000003</v>
      </c>
      <c r="D3187" s="1">
        <v>22.021864000000001</v>
      </c>
      <c r="E3187" s="1">
        <v>-1.776575</v>
      </c>
      <c r="F3187" s="1">
        <v>6.6985000000000003E-2</v>
      </c>
      <c r="G3187" s="1">
        <v>6.8172999999999997E-2</v>
      </c>
      <c r="H3187" s="1">
        <v>0.11991400000000001</v>
      </c>
      <c r="I3187" s="1">
        <v>1.207573</v>
      </c>
      <c r="J3187">
        <f t="shared" si="98"/>
        <v>1.1879999999999946E-3</v>
      </c>
      <c r="K3187">
        <f t="shared" si="99"/>
        <v>5.1741000000000009E-2</v>
      </c>
    </row>
    <row r="3188" spans="1:11">
      <c r="A3188" s="1880">
        <v>43287.595027649302</v>
      </c>
      <c r="B3188" s="1">
        <v>20.882978999999999</v>
      </c>
      <c r="C3188" s="1">
        <v>-0.93034600000000001</v>
      </c>
      <c r="D3188" s="1">
        <v>22.017399999999999</v>
      </c>
      <c r="E3188" s="1">
        <v>-1.780775</v>
      </c>
      <c r="F3188" s="1">
        <v>6.6166000000000003E-2</v>
      </c>
      <c r="G3188" s="1">
        <v>6.8525000000000003E-2</v>
      </c>
      <c r="H3188" s="1">
        <v>0.119437</v>
      </c>
      <c r="I3188" s="1">
        <v>0.88225100000000001</v>
      </c>
      <c r="J3188">
        <f t="shared" si="98"/>
        <v>2.359E-3</v>
      </c>
      <c r="K3188">
        <f t="shared" si="99"/>
        <v>5.0911999999999999E-2</v>
      </c>
    </row>
    <row r="3189" spans="1:11">
      <c r="A3189" s="1880">
        <v>43287.595039223299</v>
      </c>
      <c r="B3189" s="1">
        <v>20.880617000000001</v>
      </c>
      <c r="C3189" s="1">
        <v>-0.93808999999999998</v>
      </c>
      <c r="D3189" s="1">
        <v>22.017531999999999</v>
      </c>
      <c r="E3189" s="1">
        <v>-1.7788060000000001</v>
      </c>
      <c r="F3189" s="1">
        <v>6.6890000000000005E-2</v>
      </c>
      <c r="G3189" s="1">
        <v>6.8373000000000003E-2</v>
      </c>
      <c r="H3189" s="1">
        <v>0.11985</v>
      </c>
      <c r="I3189" s="1">
        <v>0.86810699999999996</v>
      </c>
      <c r="J3189">
        <f t="shared" si="98"/>
        <v>1.4829999999999982E-3</v>
      </c>
      <c r="K3189">
        <f t="shared" si="99"/>
        <v>5.1476999999999995E-2</v>
      </c>
    </row>
    <row r="3190" spans="1:11">
      <c r="A3190" s="1880">
        <v>43287.595050797398</v>
      </c>
      <c r="B3190" s="1">
        <v>20.883111</v>
      </c>
      <c r="C3190" s="1">
        <v>-0.94123999999999997</v>
      </c>
      <c r="D3190" s="1">
        <v>22.019238000000001</v>
      </c>
      <c r="E3190" s="1">
        <v>-1.7868120000000001</v>
      </c>
      <c r="F3190" s="1">
        <v>6.7667000000000005E-2</v>
      </c>
      <c r="G3190" s="1">
        <v>6.8273E-2</v>
      </c>
      <c r="H3190" s="1">
        <v>0.120319</v>
      </c>
      <c r="I3190" s="1">
        <v>1.179284</v>
      </c>
      <c r="J3190">
        <f t="shared" si="98"/>
        <v>6.0599999999999543E-4</v>
      </c>
      <c r="K3190">
        <f t="shared" si="99"/>
        <v>5.2045999999999995E-2</v>
      </c>
    </row>
    <row r="3191" spans="1:11">
      <c r="A3191" s="1881">
        <v>43287.595062371503</v>
      </c>
      <c r="B3191" s="1">
        <v>20.873003000000001</v>
      </c>
      <c r="C3191" s="1">
        <v>-0.93769599999999997</v>
      </c>
      <c r="D3191" s="1">
        <v>22.0153</v>
      </c>
      <c r="E3191" s="1">
        <v>-1.7886500000000001</v>
      </c>
      <c r="F3191" s="1">
        <v>6.6369999999999998E-2</v>
      </c>
      <c r="G3191" s="1">
        <v>6.8435999999999997E-2</v>
      </c>
      <c r="H3191" s="1">
        <v>0.11920699999999999</v>
      </c>
      <c r="I3191" s="1">
        <v>0.96711800000000003</v>
      </c>
      <c r="J3191">
        <f t="shared" si="98"/>
        <v>2.0659999999999984E-3</v>
      </c>
      <c r="K3191">
        <f t="shared" si="99"/>
        <v>5.0770999999999997E-2</v>
      </c>
    </row>
    <row r="3192" spans="1:11">
      <c r="A3192" s="1881">
        <v>43287.595073945602</v>
      </c>
      <c r="B3192" s="1">
        <v>20.878647999999998</v>
      </c>
      <c r="C3192" s="1">
        <v>-0.93874599999999997</v>
      </c>
      <c r="D3192" s="1">
        <v>22.017793999999999</v>
      </c>
      <c r="E3192" s="1">
        <v>-1.793112</v>
      </c>
      <c r="F3192" s="1">
        <v>6.7729999999999999E-2</v>
      </c>
      <c r="G3192" s="1">
        <v>6.8671999999999997E-2</v>
      </c>
      <c r="H3192" s="1">
        <v>0.12010700000000001</v>
      </c>
      <c r="I3192" s="1">
        <v>1.0849880000000001</v>
      </c>
      <c r="J3192">
        <f t="shared" si="98"/>
        <v>9.4199999999999839E-4</v>
      </c>
      <c r="K3192">
        <f t="shared" si="99"/>
        <v>5.1435000000000008E-2</v>
      </c>
    </row>
    <row r="3193" spans="1:11">
      <c r="A3193" s="1881">
        <v>43287.595085519599</v>
      </c>
      <c r="B3193" s="1">
        <v>20.871953000000001</v>
      </c>
      <c r="C3193" s="1">
        <v>-0.94215899999999997</v>
      </c>
      <c r="D3193" s="1">
        <v>22.017531999999999</v>
      </c>
      <c r="E3193" s="1">
        <v>-1.7918000000000001</v>
      </c>
      <c r="F3193" s="1">
        <v>6.6486000000000003E-2</v>
      </c>
      <c r="G3193" s="1">
        <v>6.8651000000000004E-2</v>
      </c>
      <c r="H3193" s="1">
        <v>0.119841</v>
      </c>
      <c r="I3193" s="1">
        <v>1.3490169999999999</v>
      </c>
      <c r="J3193">
        <f t="shared" si="98"/>
        <v>2.1650000000000003E-3</v>
      </c>
      <c r="K3193">
        <f t="shared" si="99"/>
        <v>5.1189999999999999E-2</v>
      </c>
    </row>
    <row r="3194" spans="1:11">
      <c r="A3194" s="1882">
        <v>43287.595097093697</v>
      </c>
      <c r="B3194" s="1">
        <v>20.874053</v>
      </c>
      <c r="C3194" s="1">
        <v>-0.94754000000000005</v>
      </c>
      <c r="D3194" s="1">
        <v>22.013856000000001</v>
      </c>
      <c r="E3194" s="1">
        <v>-1.798362</v>
      </c>
      <c r="F3194" s="1">
        <v>6.7036999999999999E-2</v>
      </c>
      <c r="G3194" s="1">
        <v>6.8477999999999997E-2</v>
      </c>
      <c r="H3194" s="1">
        <v>0.12013500000000001</v>
      </c>
      <c r="I3194" s="1">
        <v>1.132136</v>
      </c>
      <c r="J3194">
        <f t="shared" si="98"/>
        <v>1.4409999999999978E-3</v>
      </c>
      <c r="K3194">
        <f t="shared" si="99"/>
        <v>5.1657000000000008E-2</v>
      </c>
    </row>
    <row r="3195" spans="1:11">
      <c r="A3195" s="1882">
        <v>43287.595108667803</v>
      </c>
      <c r="B3195" s="1">
        <v>20.873922</v>
      </c>
      <c r="C3195" s="1">
        <v>-0.94859000000000004</v>
      </c>
      <c r="D3195" s="1">
        <v>22.008604999999999</v>
      </c>
      <c r="E3195" s="1">
        <v>-1.7946869999999999</v>
      </c>
      <c r="F3195" s="1">
        <v>6.7797999999999997E-2</v>
      </c>
      <c r="G3195" s="1">
        <v>6.9422999999999999E-2</v>
      </c>
      <c r="H3195" s="1">
        <v>0.120227</v>
      </c>
      <c r="I3195" s="1">
        <v>0.94825899999999996</v>
      </c>
      <c r="J3195">
        <f t="shared" si="98"/>
        <v>1.6250000000000014E-3</v>
      </c>
      <c r="K3195">
        <f t="shared" si="99"/>
        <v>5.0804000000000002E-2</v>
      </c>
    </row>
    <row r="3196" spans="1:11">
      <c r="A3196" s="1882">
        <v>43287.595120241902</v>
      </c>
      <c r="B3196" s="1">
        <v>20.882323</v>
      </c>
      <c r="C3196" s="1">
        <v>-0.94412799999999997</v>
      </c>
      <c r="D3196" s="1">
        <v>22.010967999999998</v>
      </c>
      <c r="E3196" s="1">
        <v>-1.8002</v>
      </c>
      <c r="F3196" s="1">
        <v>6.7704E-2</v>
      </c>
      <c r="G3196" s="1">
        <v>6.8991999999999998E-2</v>
      </c>
      <c r="H3196" s="1">
        <v>0.12021800000000001</v>
      </c>
      <c r="I3196" s="1">
        <v>0.64651099999999995</v>
      </c>
      <c r="J3196">
        <f t="shared" si="98"/>
        <v>1.2879999999999975E-3</v>
      </c>
      <c r="K3196">
        <f t="shared" si="99"/>
        <v>5.1226000000000008E-2</v>
      </c>
    </row>
    <row r="3197" spans="1:11">
      <c r="A3197" s="1883">
        <v>43287.595131815899</v>
      </c>
      <c r="B3197" s="1">
        <v>20.875629</v>
      </c>
      <c r="C3197" s="1">
        <v>-0.95370900000000003</v>
      </c>
      <c r="D3197" s="1">
        <v>22.00808</v>
      </c>
      <c r="E3197" s="1">
        <v>-1.7990189999999999</v>
      </c>
      <c r="F3197" s="1">
        <v>6.7435999999999996E-2</v>
      </c>
      <c r="G3197" s="1">
        <v>6.8419999999999995E-2</v>
      </c>
      <c r="H3197" s="1">
        <v>0.120227</v>
      </c>
      <c r="I3197" s="1">
        <v>1.0991329999999999</v>
      </c>
      <c r="J3197">
        <f t="shared" si="98"/>
        <v>9.8399999999999876E-4</v>
      </c>
      <c r="K3197">
        <f t="shared" si="99"/>
        <v>5.1807000000000006E-2</v>
      </c>
    </row>
    <row r="3198" spans="1:11">
      <c r="A3198" s="1883">
        <v>43287.595143389997</v>
      </c>
      <c r="B3198" s="1">
        <v>20.878516000000001</v>
      </c>
      <c r="C3198" s="1">
        <v>-0.95659700000000003</v>
      </c>
      <c r="D3198" s="1">
        <v>22.007422999999999</v>
      </c>
      <c r="E3198" s="1">
        <v>-1.799806</v>
      </c>
      <c r="F3198" s="1">
        <v>6.7179000000000003E-2</v>
      </c>
      <c r="G3198" s="1">
        <v>6.8724999999999994E-2</v>
      </c>
      <c r="H3198" s="1">
        <v>0.119988</v>
      </c>
      <c r="I3198" s="1">
        <v>0.91996999999999995</v>
      </c>
      <c r="J3198">
        <f t="shared" si="98"/>
        <v>1.5459999999999918E-3</v>
      </c>
      <c r="K3198">
        <f t="shared" si="99"/>
        <v>5.1263000000000003E-2</v>
      </c>
    </row>
    <row r="3199" spans="1:11">
      <c r="A3199" s="1883">
        <v>43287.595154964103</v>
      </c>
      <c r="B3199" s="1">
        <v>20.880092000000001</v>
      </c>
      <c r="C3199" s="1">
        <v>-0.95620300000000003</v>
      </c>
      <c r="D3199" s="1">
        <v>22.006111000000001</v>
      </c>
      <c r="E3199" s="1">
        <v>-1.8023</v>
      </c>
      <c r="F3199" s="1">
        <v>6.7419999999999994E-2</v>
      </c>
      <c r="G3199" s="1">
        <v>6.8903000000000006E-2</v>
      </c>
      <c r="H3199" s="1">
        <v>0.120723</v>
      </c>
      <c r="I3199" s="1">
        <v>1.0566990000000001</v>
      </c>
      <c r="J3199">
        <f t="shared" si="98"/>
        <v>1.4830000000000121E-3</v>
      </c>
      <c r="K3199">
        <f t="shared" si="99"/>
        <v>5.1819999999999991E-2</v>
      </c>
    </row>
    <row r="3200" spans="1:11">
      <c r="A3200" s="1884">
        <v>43287.595166538202</v>
      </c>
      <c r="B3200" s="1">
        <v>20.877859999999998</v>
      </c>
      <c r="C3200" s="1">
        <v>-0.95961600000000002</v>
      </c>
      <c r="D3200" s="1">
        <v>22.004273000000001</v>
      </c>
      <c r="E3200" s="1">
        <v>-1.8059750000000001</v>
      </c>
      <c r="F3200" s="1">
        <v>6.6071000000000005E-2</v>
      </c>
      <c r="G3200" s="1">
        <v>6.8325999999999998E-2</v>
      </c>
      <c r="H3200" s="1">
        <v>0.11844399999999999</v>
      </c>
      <c r="I3200" s="1">
        <v>1.000122</v>
      </c>
      <c r="J3200">
        <f t="shared" si="98"/>
        <v>2.2549999999999931E-3</v>
      </c>
      <c r="K3200">
        <f t="shared" si="99"/>
        <v>5.0117999999999996E-2</v>
      </c>
    </row>
    <row r="3201" spans="1:11">
      <c r="A3201" s="1884">
        <v>43287.595178112198</v>
      </c>
      <c r="B3201" s="1">
        <v>20.876284999999999</v>
      </c>
      <c r="C3201" s="1">
        <v>-0.963028</v>
      </c>
      <c r="D3201" s="1">
        <v>22.000071999999999</v>
      </c>
      <c r="E3201" s="1">
        <v>-1.798362</v>
      </c>
      <c r="F3201" s="1">
        <v>6.7230999999999999E-2</v>
      </c>
      <c r="G3201" s="1">
        <v>6.8457000000000004E-2</v>
      </c>
      <c r="H3201" s="1">
        <v>0.119731</v>
      </c>
      <c r="I3201" s="1">
        <v>1.3018689999999999</v>
      </c>
      <c r="J3201">
        <f t="shared" si="98"/>
        <v>1.2260000000000049E-3</v>
      </c>
      <c r="K3201">
        <f t="shared" si="99"/>
        <v>5.1274E-2</v>
      </c>
    </row>
    <row r="3202" spans="1:11">
      <c r="A3202" s="1884">
        <v>43287.595189686297</v>
      </c>
      <c r="B3202" s="1">
        <v>20.874185000000001</v>
      </c>
      <c r="C3202" s="1">
        <v>-0.964341</v>
      </c>
      <c r="D3202" s="1">
        <v>22.002172999999999</v>
      </c>
      <c r="E3202" s="1">
        <v>-1.8042689999999999</v>
      </c>
      <c r="F3202" s="1">
        <v>6.8196999999999994E-2</v>
      </c>
      <c r="G3202" s="1">
        <v>6.9170999999999996E-2</v>
      </c>
      <c r="H3202" s="1">
        <v>0.120989</v>
      </c>
      <c r="I3202" s="1">
        <v>1.127421</v>
      </c>
      <c r="J3202">
        <f t="shared" si="98"/>
        <v>9.7400000000000264E-4</v>
      </c>
      <c r="K3202">
        <f t="shared" si="99"/>
        <v>5.1818000000000003E-2</v>
      </c>
    </row>
    <row r="3203" spans="1:11">
      <c r="A3203" s="1885">
        <v>43287.595201260403</v>
      </c>
      <c r="B3203" s="1">
        <v>20.877072999999999</v>
      </c>
      <c r="C3203" s="1">
        <v>-0.96617799999999998</v>
      </c>
      <c r="D3203" s="1">
        <v>21.999677999999999</v>
      </c>
      <c r="E3203" s="1">
        <v>-1.8072870000000001</v>
      </c>
      <c r="F3203" s="1">
        <v>6.6978999999999997E-2</v>
      </c>
      <c r="G3203" s="1">
        <v>6.8057999999999994E-2</v>
      </c>
      <c r="H3203" s="1">
        <v>0.118867</v>
      </c>
      <c r="I3203" s="1">
        <v>0.849248</v>
      </c>
      <c r="J3203">
        <f t="shared" ref="J3203:J3266" si="100">G3203-F3203</f>
        <v>1.0789999999999966E-3</v>
      </c>
      <c r="K3203">
        <f t="shared" ref="K3203:K3266" si="101">H3203-G3203</f>
        <v>5.0809000000000007E-2</v>
      </c>
    </row>
    <row r="3204" spans="1:11">
      <c r="A3204" s="1885">
        <v>43287.595212834502</v>
      </c>
      <c r="B3204" s="1">
        <v>20.873791000000001</v>
      </c>
      <c r="C3204" s="1">
        <v>-0.96670299999999998</v>
      </c>
      <c r="D3204" s="1">
        <v>21.990489</v>
      </c>
      <c r="E3204" s="1">
        <v>-1.8091250000000001</v>
      </c>
      <c r="F3204" s="1">
        <v>6.7020999999999997E-2</v>
      </c>
      <c r="G3204" s="1">
        <v>6.7969000000000002E-2</v>
      </c>
      <c r="H3204" s="1">
        <v>0.11872000000000001</v>
      </c>
      <c r="I3204" s="1">
        <v>0.96711800000000003</v>
      </c>
      <c r="J3204">
        <f t="shared" si="100"/>
        <v>9.4800000000000439E-4</v>
      </c>
      <c r="K3204">
        <f t="shared" si="101"/>
        <v>5.0751000000000004E-2</v>
      </c>
    </row>
    <row r="3205" spans="1:11">
      <c r="A3205" s="1885">
        <v>43287.595224408498</v>
      </c>
      <c r="B3205" s="1">
        <v>20.87471</v>
      </c>
      <c r="C3205" s="1">
        <v>-0.97628499999999996</v>
      </c>
      <c r="D3205" s="1">
        <v>21.991146000000001</v>
      </c>
      <c r="E3205" s="1">
        <v>-1.8114870000000001</v>
      </c>
      <c r="F3205" s="1">
        <v>6.6354999999999997E-2</v>
      </c>
      <c r="G3205" s="1">
        <v>6.7428000000000002E-2</v>
      </c>
      <c r="H3205" s="1">
        <v>0.11860999999999999</v>
      </c>
      <c r="I3205" s="1">
        <v>0.90582499999999999</v>
      </c>
      <c r="J3205">
        <f t="shared" si="100"/>
        <v>1.0730000000000045E-3</v>
      </c>
      <c r="K3205">
        <f t="shared" si="101"/>
        <v>5.1181999999999991E-2</v>
      </c>
    </row>
    <row r="3206" spans="1:11">
      <c r="A3206" s="1886">
        <v>43287.595235982597</v>
      </c>
      <c r="B3206" s="1">
        <v>20.863420999999999</v>
      </c>
      <c r="C3206" s="1">
        <v>-0.97890999999999995</v>
      </c>
      <c r="D3206" s="1">
        <v>21.99062</v>
      </c>
      <c r="E3206" s="1">
        <v>-1.809518</v>
      </c>
      <c r="F3206" s="1">
        <v>6.6927E-2</v>
      </c>
      <c r="G3206" s="1">
        <v>6.7868999999999999E-2</v>
      </c>
      <c r="H3206" s="1">
        <v>0.11901399999999999</v>
      </c>
      <c r="I3206" s="1">
        <v>1.316014</v>
      </c>
      <c r="J3206">
        <f t="shared" si="100"/>
        <v>9.4199999999999839E-4</v>
      </c>
      <c r="K3206">
        <f t="shared" si="101"/>
        <v>5.1144999999999996E-2</v>
      </c>
    </row>
    <row r="3207" spans="1:11">
      <c r="A3207" s="1886">
        <v>43287.595247556703</v>
      </c>
      <c r="B3207" s="1">
        <v>20.872216000000002</v>
      </c>
      <c r="C3207" s="1">
        <v>-0.97851600000000005</v>
      </c>
      <c r="D3207" s="1">
        <v>21.996134000000001</v>
      </c>
      <c r="E3207" s="1">
        <v>-1.81175</v>
      </c>
      <c r="F3207" s="1">
        <v>6.6738000000000006E-2</v>
      </c>
      <c r="G3207" s="1">
        <v>6.7910999999999999E-2</v>
      </c>
      <c r="H3207" s="1">
        <v>0.119225</v>
      </c>
      <c r="I3207" s="1">
        <v>1.1179920000000001</v>
      </c>
      <c r="J3207">
        <f t="shared" si="100"/>
        <v>1.1729999999999935E-3</v>
      </c>
      <c r="K3207">
        <f t="shared" si="101"/>
        <v>5.1313999999999999E-2</v>
      </c>
    </row>
    <row r="3208" spans="1:11">
      <c r="A3208" s="1886">
        <v>43287.595259130801</v>
      </c>
      <c r="B3208" s="1">
        <v>20.871953000000001</v>
      </c>
      <c r="C3208" s="1">
        <v>-0.98061600000000004</v>
      </c>
      <c r="D3208" s="1">
        <v>21.995215000000002</v>
      </c>
      <c r="E3208" s="1">
        <v>-1.81385</v>
      </c>
      <c r="F3208" s="1">
        <v>6.6528000000000004E-2</v>
      </c>
      <c r="G3208" s="1">
        <v>6.7832000000000003E-2</v>
      </c>
      <c r="H3208" s="1">
        <v>0.119556</v>
      </c>
      <c r="I3208" s="1">
        <v>1.3725909999999999</v>
      </c>
      <c r="J3208">
        <f t="shared" si="100"/>
        <v>1.3039999999999996E-3</v>
      </c>
      <c r="K3208">
        <f t="shared" si="101"/>
        <v>5.1723999999999992E-2</v>
      </c>
    </row>
    <row r="3209" spans="1:11">
      <c r="A3209" s="1887">
        <v>43287.595270704798</v>
      </c>
      <c r="B3209" s="1">
        <v>20.874447</v>
      </c>
      <c r="C3209" s="1">
        <v>-0.98101000000000005</v>
      </c>
      <c r="D3209" s="1">
        <v>21.994033999999999</v>
      </c>
      <c r="E3209" s="1">
        <v>-1.8129310000000001</v>
      </c>
      <c r="F3209" s="1">
        <v>6.6852999999999996E-2</v>
      </c>
      <c r="G3209" s="1">
        <v>6.7936999999999997E-2</v>
      </c>
      <c r="H3209" s="1">
        <v>0.119878</v>
      </c>
      <c r="I3209" s="1">
        <v>0.96240300000000001</v>
      </c>
      <c r="J3209">
        <f t="shared" si="100"/>
        <v>1.0840000000000016E-3</v>
      </c>
      <c r="K3209">
        <f t="shared" si="101"/>
        <v>5.1941000000000001E-2</v>
      </c>
    </row>
    <row r="3210" spans="1:11">
      <c r="A3210" s="1887">
        <v>43287.595282278897</v>
      </c>
      <c r="B3210" s="1">
        <v>20.869983999999999</v>
      </c>
      <c r="C3210" s="1">
        <v>-0.98153500000000005</v>
      </c>
      <c r="D3210" s="1">
        <v>21.990358000000001</v>
      </c>
      <c r="E3210" s="1">
        <v>-1.8179179999999999</v>
      </c>
      <c r="F3210" s="1">
        <v>6.6448999999999994E-2</v>
      </c>
      <c r="G3210" s="1">
        <v>6.7832000000000003E-2</v>
      </c>
      <c r="H3210" s="1">
        <v>0.11838</v>
      </c>
      <c r="I3210" s="1">
        <v>0.85396300000000003</v>
      </c>
      <c r="J3210">
        <f t="shared" si="100"/>
        <v>1.3830000000000092E-3</v>
      </c>
      <c r="K3210">
        <f t="shared" si="101"/>
        <v>5.0547999999999996E-2</v>
      </c>
    </row>
    <row r="3211" spans="1:11">
      <c r="A3211" s="1887">
        <v>43287.595293853003</v>
      </c>
      <c r="B3211" s="1">
        <v>20.874972</v>
      </c>
      <c r="C3211" s="1">
        <v>-0.98258500000000004</v>
      </c>
      <c r="D3211" s="1">
        <v>21.986287999999998</v>
      </c>
      <c r="E3211" s="1">
        <v>-1.8141119999999999</v>
      </c>
      <c r="F3211" s="1">
        <v>6.7493999999999998E-2</v>
      </c>
      <c r="G3211" s="1">
        <v>6.9112999999999994E-2</v>
      </c>
      <c r="H3211" s="1">
        <v>0.120824</v>
      </c>
      <c r="I3211" s="1">
        <v>1.2452920000000001</v>
      </c>
      <c r="J3211">
        <f t="shared" si="100"/>
        <v>1.6189999999999954E-3</v>
      </c>
      <c r="K3211">
        <f t="shared" si="101"/>
        <v>5.1711000000000007E-2</v>
      </c>
    </row>
    <row r="3212" spans="1:11">
      <c r="A3212" s="1888">
        <v>43287.595305427101</v>
      </c>
      <c r="B3212" s="1">
        <v>20.870377999999999</v>
      </c>
      <c r="C3212" s="1">
        <v>-0.98639200000000005</v>
      </c>
      <c r="D3212" s="1">
        <v>21.983138</v>
      </c>
      <c r="E3212" s="1">
        <v>-1.8210679999999999</v>
      </c>
      <c r="F3212" s="1">
        <v>6.6528000000000004E-2</v>
      </c>
      <c r="G3212" s="1">
        <v>6.7479999999999998E-2</v>
      </c>
      <c r="H3212" s="1">
        <v>0.11894</v>
      </c>
      <c r="I3212" s="1">
        <v>1.160425</v>
      </c>
      <c r="J3212">
        <f t="shared" si="100"/>
        <v>9.5199999999999452E-4</v>
      </c>
      <c r="K3212">
        <f t="shared" si="101"/>
        <v>5.1460000000000006E-2</v>
      </c>
    </row>
    <row r="3213" spans="1:11">
      <c r="A3213" s="1888">
        <v>43287.595317001098</v>
      </c>
      <c r="B3213" s="1">
        <v>20.860271000000001</v>
      </c>
      <c r="C3213" s="1">
        <v>-0.98770400000000003</v>
      </c>
      <c r="D3213" s="1">
        <v>21.980906000000001</v>
      </c>
      <c r="E3213" s="1">
        <v>-1.819887</v>
      </c>
      <c r="F3213" s="1">
        <v>6.7321000000000006E-2</v>
      </c>
      <c r="G3213" s="1">
        <v>6.8251999999999993E-2</v>
      </c>
      <c r="H3213" s="1">
        <v>0.120172</v>
      </c>
      <c r="I3213" s="1">
        <v>0.72194800000000003</v>
      </c>
      <c r="J3213">
        <f t="shared" si="100"/>
        <v>9.3099999999998739E-4</v>
      </c>
      <c r="K3213">
        <f t="shared" si="101"/>
        <v>5.1920000000000008E-2</v>
      </c>
    </row>
    <row r="3214" spans="1:11">
      <c r="A3214" s="1888">
        <v>43287.595328575197</v>
      </c>
      <c r="B3214" s="1">
        <v>20.868409</v>
      </c>
      <c r="C3214" s="1">
        <v>-0.98704800000000004</v>
      </c>
      <c r="D3214" s="1">
        <v>21.985237999999999</v>
      </c>
      <c r="E3214" s="1">
        <v>-1.823037</v>
      </c>
      <c r="F3214" s="1">
        <v>6.6528000000000004E-2</v>
      </c>
      <c r="G3214" s="1">
        <v>6.7984000000000003E-2</v>
      </c>
      <c r="H3214" s="1">
        <v>0.119611</v>
      </c>
      <c r="I3214" s="1">
        <v>0.86339200000000005</v>
      </c>
      <c r="J3214">
        <f t="shared" si="100"/>
        <v>1.455999999999999E-3</v>
      </c>
      <c r="K3214">
        <f t="shared" si="101"/>
        <v>5.1626999999999992E-2</v>
      </c>
    </row>
    <row r="3215" spans="1:11">
      <c r="A3215" s="1889">
        <v>43287.595340149303</v>
      </c>
      <c r="B3215" s="1">
        <v>20.866572000000001</v>
      </c>
      <c r="C3215" s="1">
        <v>-0.99177300000000002</v>
      </c>
      <c r="D3215" s="1">
        <v>21.983663</v>
      </c>
      <c r="E3215" s="1">
        <v>-1.8253999999999999</v>
      </c>
      <c r="F3215" s="1">
        <v>6.7042000000000004E-2</v>
      </c>
      <c r="G3215" s="1">
        <v>6.8483000000000002E-2</v>
      </c>
      <c r="H3215" s="1">
        <v>0.119473</v>
      </c>
      <c r="I3215" s="1">
        <v>1.259436</v>
      </c>
      <c r="J3215">
        <f t="shared" si="100"/>
        <v>1.4409999999999978E-3</v>
      </c>
      <c r="K3215">
        <f t="shared" si="101"/>
        <v>5.0989999999999994E-2</v>
      </c>
    </row>
    <row r="3216" spans="1:11">
      <c r="A3216" s="1889">
        <v>43287.595351723401</v>
      </c>
      <c r="B3216" s="1">
        <v>20.862501999999999</v>
      </c>
      <c r="C3216" s="1">
        <v>-0.994398</v>
      </c>
      <c r="D3216" s="1">
        <v>21.979068000000002</v>
      </c>
      <c r="E3216" s="1">
        <v>-1.8317000000000001</v>
      </c>
      <c r="F3216" s="1">
        <v>6.6438999999999998E-2</v>
      </c>
      <c r="G3216" s="1">
        <v>6.8367999999999998E-2</v>
      </c>
      <c r="H3216" s="1">
        <v>0.118509</v>
      </c>
      <c r="I3216" s="1">
        <v>1.080273</v>
      </c>
      <c r="J3216">
        <f t="shared" si="100"/>
        <v>1.9290000000000002E-3</v>
      </c>
      <c r="K3216">
        <f t="shared" si="101"/>
        <v>5.0141000000000005E-2</v>
      </c>
    </row>
    <row r="3217" spans="1:11">
      <c r="A3217" s="1889">
        <v>43287.595363297398</v>
      </c>
      <c r="B3217" s="1">
        <v>20.871428000000002</v>
      </c>
      <c r="C3217" s="1">
        <v>-0.995973</v>
      </c>
      <c r="D3217" s="1">
        <v>21.981956</v>
      </c>
      <c r="E3217" s="1">
        <v>-1.830125</v>
      </c>
      <c r="F3217" s="1">
        <v>6.6369999999999998E-2</v>
      </c>
      <c r="G3217" s="1">
        <v>6.7821999999999993E-2</v>
      </c>
      <c r="H3217" s="1">
        <v>0.119106</v>
      </c>
      <c r="I3217" s="1">
        <v>1.231147</v>
      </c>
      <c r="J3217">
        <f t="shared" si="100"/>
        <v>1.451999999999995E-3</v>
      </c>
      <c r="K3217">
        <f t="shared" si="101"/>
        <v>5.128400000000001E-2</v>
      </c>
    </row>
    <row r="3218" spans="1:11">
      <c r="A3218" s="1890">
        <v>43287.595374871496</v>
      </c>
      <c r="B3218" s="1">
        <v>20.85699</v>
      </c>
      <c r="C3218" s="1">
        <v>-0.99649799999999999</v>
      </c>
      <c r="D3218" s="1">
        <v>21.982088000000001</v>
      </c>
      <c r="E3218" s="1">
        <v>-1.8285499999999999</v>
      </c>
      <c r="F3218" s="1">
        <v>6.6544000000000006E-2</v>
      </c>
      <c r="G3218" s="1">
        <v>6.7333000000000004E-2</v>
      </c>
      <c r="H3218" s="1">
        <v>0.118316</v>
      </c>
      <c r="I3218" s="1">
        <v>0.89168099999999995</v>
      </c>
      <c r="J3218">
        <f t="shared" si="100"/>
        <v>7.8899999999999804E-4</v>
      </c>
      <c r="K3218">
        <f t="shared" si="101"/>
        <v>5.0983000000000001E-2</v>
      </c>
    </row>
    <row r="3219" spans="1:11">
      <c r="A3219" s="1890">
        <v>43287.595386445602</v>
      </c>
      <c r="B3219" s="1">
        <v>20.873660000000001</v>
      </c>
      <c r="C3219" s="1">
        <v>-0.98993500000000001</v>
      </c>
      <c r="D3219" s="1">
        <v>21.980775000000001</v>
      </c>
      <c r="E3219" s="1">
        <v>-1.8295999999999999</v>
      </c>
      <c r="F3219" s="1">
        <v>6.7036999999999999E-2</v>
      </c>
      <c r="G3219" s="1">
        <v>6.8845000000000003E-2</v>
      </c>
      <c r="H3219" s="1">
        <v>0.12053</v>
      </c>
      <c r="I3219" s="1">
        <v>1.103847</v>
      </c>
      <c r="J3219">
        <f t="shared" si="100"/>
        <v>1.808000000000004E-3</v>
      </c>
      <c r="K3219">
        <f t="shared" si="101"/>
        <v>5.1684999999999995E-2</v>
      </c>
    </row>
    <row r="3220" spans="1:11">
      <c r="A3220" s="1890">
        <v>43287.595398019599</v>
      </c>
      <c r="B3220" s="1">
        <v>20.860534000000001</v>
      </c>
      <c r="C3220" s="1">
        <v>-0.99518600000000002</v>
      </c>
      <c r="D3220" s="1">
        <v>21.980906000000001</v>
      </c>
      <c r="E3220" s="1">
        <v>-1.828681</v>
      </c>
      <c r="F3220" s="1">
        <v>6.7215999999999998E-2</v>
      </c>
      <c r="G3220" s="1">
        <v>6.7995E-2</v>
      </c>
      <c r="H3220" s="1">
        <v>0.11912399999999999</v>
      </c>
      <c r="I3220" s="1">
        <v>0.90582499999999999</v>
      </c>
      <c r="J3220">
        <f t="shared" si="100"/>
        <v>7.7900000000000191E-4</v>
      </c>
      <c r="K3220">
        <f t="shared" si="101"/>
        <v>5.1128999999999994E-2</v>
      </c>
    </row>
    <row r="3221" spans="1:11">
      <c r="A3221" s="1891">
        <v>43287.595409593698</v>
      </c>
      <c r="B3221" s="1">
        <v>20.860271000000001</v>
      </c>
      <c r="C3221" s="1">
        <v>-1.003061</v>
      </c>
      <c r="D3221" s="1">
        <v>21.976179999999999</v>
      </c>
      <c r="E3221" s="1">
        <v>-1.8253999999999999</v>
      </c>
      <c r="F3221" s="1">
        <v>6.6969000000000001E-2</v>
      </c>
      <c r="G3221" s="1">
        <v>6.8435999999999997E-2</v>
      </c>
      <c r="H3221" s="1">
        <v>0.11923400000000001</v>
      </c>
      <c r="I3221" s="1">
        <v>1.051984</v>
      </c>
      <c r="J3221">
        <f t="shared" si="100"/>
        <v>1.4669999999999961E-3</v>
      </c>
      <c r="K3221">
        <f t="shared" si="101"/>
        <v>5.079800000000001E-2</v>
      </c>
    </row>
    <row r="3222" spans="1:11">
      <c r="A3222" s="1891">
        <v>43287.595421167804</v>
      </c>
      <c r="B3222" s="1">
        <v>20.867753</v>
      </c>
      <c r="C3222" s="1">
        <v>-1.0059480000000001</v>
      </c>
      <c r="D3222" s="1">
        <v>21.978542999999998</v>
      </c>
      <c r="E3222" s="1">
        <v>-1.8294680000000001</v>
      </c>
      <c r="F3222" s="1">
        <v>6.6738000000000006E-2</v>
      </c>
      <c r="G3222" s="1">
        <v>6.8126000000000006E-2</v>
      </c>
      <c r="H3222" s="1">
        <v>0.119023</v>
      </c>
      <c r="I3222" s="1">
        <v>0.89639599999999997</v>
      </c>
      <c r="J3222">
        <f t="shared" si="100"/>
        <v>1.3880000000000003E-3</v>
      </c>
      <c r="K3222">
        <f t="shared" si="101"/>
        <v>5.0896999999999998E-2</v>
      </c>
    </row>
    <row r="3223" spans="1:11">
      <c r="A3223" s="1891">
        <v>43287.595432741902</v>
      </c>
      <c r="B3223" s="1">
        <v>20.868409</v>
      </c>
      <c r="C3223" s="1">
        <v>-1.0046360000000001</v>
      </c>
      <c r="D3223" s="1">
        <v>21.978805999999999</v>
      </c>
      <c r="E3223" s="1">
        <v>-1.829337</v>
      </c>
      <c r="F3223" s="1">
        <v>6.6460000000000005E-2</v>
      </c>
      <c r="G3223" s="1">
        <v>6.8011000000000002E-2</v>
      </c>
      <c r="H3223" s="1">
        <v>0.119565</v>
      </c>
      <c r="I3223" s="1">
        <v>1.132136</v>
      </c>
      <c r="J3223">
        <f t="shared" si="100"/>
        <v>1.5509999999999968E-3</v>
      </c>
      <c r="K3223">
        <f t="shared" si="101"/>
        <v>5.1554000000000003E-2</v>
      </c>
    </row>
    <row r="3224" spans="1:11">
      <c r="A3224" s="1892">
        <v>43287.595444315899</v>
      </c>
      <c r="B3224" s="1">
        <v>20.845044999999999</v>
      </c>
      <c r="C3224" s="1">
        <v>-1.004373</v>
      </c>
      <c r="D3224" s="1">
        <v>21.974474000000001</v>
      </c>
      <c r="E3224" s="1">
        <v>-1.8361620000000001</v>
      </c>
      <c r="F3224" s="1">
        <v>6.7483000000000001E-2</v>
      </c>
      <c r="G3224" s="1">
        <v>6.8761000000000003E-2</v>
      </c>
      <c r="H3224" s="1">
        <v>0.11909699999999999</v>
      </c>
      <c r="I3224" s="1">
        <v>0.97654799999999997</v>
      </c>
      <c r="J3224">
        <f t="shared" si="100"/>
        <v>1.2780000000000014E-3</v>
      </c>
      <c r="K3224">
        <f t="shared" si="101"/>
        <v>5.0335999999999992E-2</v>
      </c>
    </row>
    <row r="3225" spans="1:11">
      <c r="A3225" s="1892">
        <v>43287.595455889998</v>
      </c>
      <c r="B3225" s="1">
        <v>20.866178000000001</v>
      </c>
      <c r="C3225" s="1">
        <v>-1.007655</v>
      </c>
      <c r="D3225" s="1">
        <v>21.973949000000001</v>
      </c>
      <c r="E3225" s="1">
        <v>-1.8380000000000001</v>
      </c>
      <c r="F3225" s="1">
        <v>6.6822000000000006E-2</v>
      </c>
      <c r="G3225" s="1">
        <v>6.7890000000000006E-2</v>
      </c>
      <c r="H3225" s="1">
        <v>0.11917</v>
      </c>
      <c r="I3225" s="1">
        <v>0.74080699999999999</v>
      </c>
      <c r="J3225">
        <f t="shared" si="100"/>
        <v>1.0679999999999995E-3</v>
      </c>
      <c r="K3225">
        <f t="shared" si="101"/>
        <v>5.1279999999999992E-2</v>
      </c>
    </row>
    <row r="3226" spans="1:11">
      <c r="A3226" s="1892">
        <v>43287.595467464103</v>
      </c>
      <c r="B3226" s="1">
        <v>20.857907999999998</v>
      </c>
      <c r="C3226" s="1">
        <v>-1.005161</v>
      </c>
      <c r="D3226" s="1">
        <v>21.968698</v>
      </c>
      <c r="E3226" s="1">
        <v>-1.8359000000000001</v>
      </c>
      <c r="F3226" s="1">
        <v>6.5634999999999999E-2</v>
      </c>
      <c r="G3226" s="1">
        <v>6.7790000000000003E-2</v>
      </c>
      <c r="H3226" s="1">
        <v>0.119253</v>
      </c>
      <c r="I3226" s="1">
        <v>1.080273</v>
      </c>
      <c r="J3226">
        <f t="shared" si="100"/>
        <v>2.1550000000000041E-3</v>
      </c>
      <c r="K3226">
        <f t="shared" si="101"/>
        <v>5.1462999999999995E-2</v>
      </c>
    </row>
    <row r="3227" spans="1:11">
      <c r="A3227" s="1893">
        <v>43287.595479038202</v>
      </c>
      <c r="B3227" s="1">
        <v>20.861715</v>
      </c>
      <c r="C3227" s="1">
        <v>-1.007655</v>
      </c>
      <c r="D3227" s="1">
        <v>21.969747999999999</v>
      </c>
      <c r="E3227" s="1">
        <v>-1.8397060000000001</v>
      </c>
      <c r="F3227" s="1">
        <v>6.7678000000000002E-2</v>
      </c>
      <c r="G3227" s="1">
        <v>6.8509E-2</v>
      </c>
      <c r="H3227" s="1">
        <v>0.12042899999999999</v>
      </c>
      <c r="I3227" s="1">
        <v>1.1368510000000001</v>
      </c>
      <c r="J3227">
        <f t="shared" si="100"/>
        <v>8.3099999999999841E-4</v>
      </c>
      <c r="K3227">
        <f t="shared" si="101"/>
        <v>5.1919999999999994E-2</v>
      </c>
    </row>
    <row r="3228" spans="1:11">
      <c r="A3228" s="1893">
        <v>43287.595490612199</v>
      </c>
      <c r="B3228" s="1">
        <v>20.861715</v>
      </c>
      <c r="C3228" s="1">
        <v>-1.01553</v>
      </c>
      <c r="D3228" s="1">
        <v>21.969223</v>
      </c>
      <c r="E3228" s="1">
        <v>-1.8365560000000001</v>
      </c>
      <c r="F3228" s="1">
        <v>6.6848000000000005E-2</v>
      </c>
      <c r="G3228" s="1">
        <v>6.8130999999999997E-2</v>
      </c>
      <c r="H3228" s="1">
        <v>0.119051</v>
      </c>
      <c r="I3228" s="1">
        <v>1.0095510000000001</v>
      </c>
      <c r="J3228">
        <f t="shared" si="100"/>
        <v>1.2829999999999925E-3</v>
      </c>
      <c r="K3228">
        <f t="shared" si="101"/>
        <v>5.0920000000000007E-2</v>
      </c>
    </row>
    <row r="3229" spans="1:11">
      <c r="A3229" s="1893">
        <v>43287.595502186297</v>
      </c>
      <c r="B3229" s="1">
        <v>20.852658000000002</v>
      </c>
      <c r="C3229" s="1">
        <v>-1.013036</v>
      </c>
      <c r="D3229" s="1">
        <v>21.964628000000001</v>
      </c>
      <c r="E3229" s="1">
        <v>-1.8393120000000001</v>
      </c>
      <c r="F3229" s="1">
        <v>6.6045000000000006E-2</v>
      </c>
      <c r="G3229" s="1">
        <v>6.7307000000000006E-2</v>
      </c>
      <c r="H3229" s="1">
        <v>0.11779199999999999</v>
      </c>
      <c r="I3229" s="1">
        <v>1.2217180000000001</v>
      </c>
      <c r="J3229">
        <f t="shared" si="100"/>
        <v>1.2619999999999992E-3</v>
      </c>
      <c r="K3229">
        <f t="shared" si="101"/>
        <v>5.0484999999999988E-2</v>
      </c>
    </row>
    <row r="3230" spans="1:11">
      <c r="A3230" s="1894">
        <v>43287.595513760403</v>
      </c>
      <c r="B3230" s="1">
        <v>20.850557999999999</v>
      </c>
      <c r="C3230" s="1">
        <v>-1.01553</v>
      </c>
      <c r="D3230" s="1">
        <v>21.95964</v>
      </c>
      <c r="E3230" s="1">
        <v>-1.842856</v>
      </c>
      <c r="F3230" s="1">
        <v>6.7005999999999996E-2</v>
      </c>
      <c r="G3230" s="1">
        <v>6.7962999999999996E-2</v>
      </c>
      <c r="H3230" s="1">
        <v>0.11931700000000001</v>
      </c>
      <c r="I3230" s="1">
        <v>1.259436</v>
      </c>
      <c r="J3230">
        <f t="shared" si="100"/>
        <v>9.5699999999999952E-4</v>
      </c>
      <c r="K3230">
        <f t="shared" si="101"/>
        <v>5.1354000000000011E-2</v>
      </c>
    </row>
    <row r="3231" spans="1:11">
      <c r="A3231" s="1894">
        <v>43287.595525334502</v>
      </c>
      <c r="B3231" s="1">
        <v>20.862109</v>
      </c>
      <c r="C3231" s="1">
        <v>-1.015924</v>
      </c>
      <c r="D3231" s="1">
        <v>21.961478</v>
      </c>
      <c r="E3231" s="1">
        <v>-1.8418060000000001</v>
      </c>
      <c r="F3231" s="1">
        <v>6.6281000000000007E-2</v>
      </c>
      <c r="G3231" s="1">
        <v>6.7563999999999999E-2</v>
      </c>
      <c r="H3231" s="1">
        <v>0.118628</v>
      </c>
      <c r="I3231" s="1">
        <v>0.94825899999999996</v>
      </c>
      <c r="J3231">
        <f t="shared" si="100"/>
        <v>1.2829999999999925E-3</v>
      </c>
      <c r="K3231">
        <f t="shared" si="101"/>
        <v>5.1063999999999998E-2</v>
      </c>
    </row>
    <row r="3232" spans="1:11">
      <c r="A3232" s="1894">
        <v>43287.595536908499</v>
      </c>
      <c r="B3232" s="1">
        <v>20.856726999999999</v>
      </c>
      <c r="C3232" s="1">
        <v>-1.01868</v>
      </c>
      <c r="D3232" s="1">
        <v>21.954913999999999</v>
      </c>
      <c r="E3232" s="1">
        <v>-1.840231</v>
      </c>
      <c r="F3232" s="1">
        <v>6.6522999999999999E-2</v>
      </c>
      <c r="G3232" s="1">
        <v>6.8168000000000006E-2</v>
      </c>
      <c r="H3232" s="1">
        <v>0.119032</v>
      </c>
      <c r="I3232" s="1">
        <v>1.103847</v>
      </c>
      <c r="J3232">
        <f t="shared" si="100"/>
        <v>1.6450000000000076E-3</v>
      </c>
      <c r="K3232">
        <f t="shared" si="101"/>
        <v>5.0863999999999993E-2</v>
      </c>
    </row>
    <row r="3233" spans="1:11">
      <c r="A3233" s="1895">
        <v>43287.595548482597</v>
      </c>
      <c r="B3233" s="1">
        <v>20.864733999999999</v>
      </c>
      <c r="C3233" s="1">
        <v>-1.0219609999999999</v>
      </c>
      <c r="D3233" s="1">
        <v>21.955307999999999</v>
      </c>
      <c r="E3233" s="1">
        <v>-1.8423309999999999</v>
      </c>
      <c r="F3233" s="1">
        <v>6.7230999999999999E-2</v>
      </c>
      <c r="G3233" s="1">
        <v>6.8382999999999999E-2</v>
      </c>
      <c r="H3233" s="1">
        <v>0.120254</v>
      </c>
      <c r="I3233" s="1">
        <v>1.268866</v>
      </c>
      <c r="J3233">
        <f t="shared" si="100"/>
        <v>1.1520000000000002E-3</v>
      </c>
      <c r="K3233">
        <f t="shared" si="101"/>
        <v>5.1871E-2</v>
      </c>
    </row>
    <row r="3234" spans="1:11">
      <c r="A3234" s="1895">
        <v>43287.595560056703</v>
      </c>
      <c r="B3234" s="1">
        <v>20.857514999999999</v>
      </c>
      <c r="C3234" s="1">
        <v>-1.022618</v>
      </c>
      <c r="D3234" s="1">
        <v>21.951370000000001</v>
      </c>
      <c r="E3234" s="1">
        <v>-1.8378680000000001</v>
      </c>
      <c r="F3234" s="1">
        <v>6.7577999999999999E-2</v>
      </c>
      <c r="G3234" s="1">
        <v>6.8519999999999998E-2</v>
      </c>
      <c r="H3234" s="1">
        <v>0.120071</v>
      </c>
      <c r="I3234" s="1">
        <v>1.0425549999999999</v>
      </c>
      <c r="J3234">
        <f t="shared" si="100"/>
        <v>9.4199999999999839E-4</v>
      </c>
      <c r="K3234">
        <f t="shared" si="101"/>
        <v>5.1551E-2</v>
      </c>
    </row>
    <row r="3235" spans="1:11">
      <c r="A3235" s="1895">
        <v>43287.595571630802</v>
      </c>
      <c r="B3235" s="1">
        <v>20.865521999999999</v>
      </c>
      <c r="C3235" s="1">
        <v>-1.022224</v>
      </c>
      <c r="D3235" s="1">
        <v>21.948087999999998</v>
      </c>
      <c r="E3235" s="1">
        <v>-1.840624</v>
      </c>
      <c r="F3235" s="1">
        <v>6.6795999999999994E-2</v>
      </c>
      <c r="G3235" s="1">
        <v>6.8687999999999999E-2</v>
      </c>
      <c r="H3235" s="1">
        <v>0.119639</v>
      </c>
      <c r="I3235" s="1">
        <v>1.179284</v>
      </c>
      <c r="J3235">
        <f t="shared" si="100"/>
        <v>1.8920000000000048E-3</v>
      </c>
      <c r="K3235">
        <f t="shared" si="101"/>
        <v>5.0950999999999996E-2</v>
      </c>
    </row>
    <row r="3236" spans="1:11">
      <c r="A3236" s="1896">
        <v>43287.595583204798</v>
      </c>
      <c r="B3236" s="1">
        <v>20.863945999999999</v>
      </c>
      <c r="C3236" s="1">
        <v>-1.0241929999999999</v>
      </c>
      <c r="D3236" s="1">
        <v>21.951107</v>
      </c>
      <c r="E3236" s="1">
        <v>-1.8450869999999999</v>
      </c>
      <c r="F3236" s="1">
        <v>6.7499000000000003E-2</v>
      </c>
      <c r="G3236" s="1">
        <v>6.8367999999999998E-2</v>
      </c>
      <c r="H3236" s="1">
        <v>0.119528</v>
      </c>
      <c r="I3236" s="1">
        <v>1.15571</v>
      </c>
      <c r="J3236">
        <f t="shared" si="100"/>
        <v>8.6899999999999478E-4</v>
      </c>
      <c r="K3236">
        <f t="shared" si="101"/>
        <v>5.1159999999999997E-2</v>
      </c>
    </row>
    <row r="3237" spans="1:11">
      <c r="A3237" s="1896">
        <v>43287.595594778897</v>
      </c>
      <c r="B3237" s="1">
        <v>20.861321</v>
      </c>
      <c r="C3237" s="1">
        <v>-1.026162</v>
      </c>
      <c r="D3237" s="1">
        <v>21.950057000000001</v>
      </c>
      <c r="E3237" s="1">
        <v>-1.845612</v>
      </c>
      <c r="F3237" s="1">
        <v>6.6464999999999996E-2</v>
      </c>
      <c r="G3237" s="1">
        <v>6.8152000000000004E-2</v>
      </c>
      <c r="H3237" s="1">
        <v>0.118711</v>
      </c>
      <c r="I3237" s="1">
        <v>0.99069200000000002</v>
      </c>
      <c r="J3237">
        <f t="shared" si="100"/>
        <v>1.6870000000000079E-3</v>
      </c>
      <c r="K3237">
        <f t="shared" si="101"/>
        <v>5.0558999999999993E-2</v>
      </c>
    </row>
    <row r="3238" spans="1:11">
      <c r="A3238" s="1896">
        <v>43287.595606353003</v>
      </c>
      <c r="B3238" s="1">
        <v>20.852789000000001</v>
      </c>
      <c r="C3238" s="1">
        <v>-1.0294430000000001</v>
      </c>
      <c r="D3238" s="1">
        <v>21.944936999999999</v>
      </c>
      <c r="E3238" s="1">
        <v>-1.8461369999999999</v>
      </c>
      <c r="F3238" s="1">
        <v>6.7435999999999996E-2</v>
      </c>
      <c r="G3238" s="1">
        <v>6.9024000000000002E-2</v>
      </c>
      <c r="H3238" s="1">
        <v>0.119767</v>
      </c>
      <c r="I3238" s="1">
        <v>1.051984</v>
      </c>
      <c r="J3238">
        <f t="shared" si="100"/>
        <v>1.5880000000000061E-3</v>
      </c>
      <c r="K3238">
        <f t="shared" si="101"/>
        <v>5.0742999999999996E-2</v>
      </c>
    </row>
    <row r="3239" spans="1:11">
      <c r="A3239" s="1897">
        <v>43287.595617927102</v>
      </c>
      <c r="B3239" s="1">
        <v>20.859352000000001</v>
      </c>
      <c r="C3239" s="1">
        <v>-1.034956</v>
      </c>
      <c r="D3239" s="1">
        <v>21.947693999999998</v>
      </c>
      <c r="E3239" s="1">
        <v>-1.851518</v>
      </c>
      <c r="F3239" s="1">
        <v>6.7541000000000004E-2</v>
      </c>
      <c r="G3239" s="1">
        <v>6.8788000000000002E-2</v>
      </c>
      <c r="H3239" s="1">
        <v>0.120208</v>
      </c>
      <c r="I3239" s="1">
        <v>1.0614140000000001</v>
      </c>
      <c r="J3239">
        <f t="shared" si="100"/>
        <v>1.2469999999999981E-3</v>
      </c>
      <c r="K3239">
        <f t="shared" si="101"/>
        <v>5.1419999999999993E-2</v>
      </c>
    </row>
    <row r="3240" spans="1:11">
      <c r="A3240" s="1897">
        <v>43287.595629501098</v>
      </c>
      <c r="B3240" s="1">
        <v>20.856726999999999</v>
      </c>
      <c r="C3240" s="1">
        <v>-1.0350870000000001</v>
      </c>
      <c r="D3240" s="1">
        <v>21.945988</v>
      </c>
      <c r="E3240" s="1">
        <v>-1.848762</v>
      </c>
      <c r="F3240" s="1">
        <v>6.6658999999999996E-2</v>
      </c>
      <c r="G3240" s="1">
        <v>6.8793000000000007E-2</v>
      </c>
      <c r="H3240" s="1">
        <v>0.11926200000000001</v>
      </c>
      <c r="I3240" s="1">
        <v>1.311299</v>
      </c>
      <c r="J3240">
        <f t="shared" si="100"/>
        <v>2.1340000000000109E-3</v>
      </c>
      <c r="K3240">
        <f t="shared" si="101"/>
        <v>5.0469E-2</v>
      </c>
    </row>
    <row r="3241" spans="1:11">
      <c r="A3241" s="1897">
        <v>43287.595641075197</v>
      </c>
      <c r="B3241" s="1">
        <v>20.856071</v>
      </c>
      <c r="C3241" s="1">
        <v>-1.0344310000000001</v>
      </c>
      <c r="D3241" s="1">
        <v>21.949401000000002</v>
      </c>
      <c r="E3241" s="1">
        <v>-1.845612</v>
      </c>
      <c r="F3241" s="1">
        <v>6.7629999999999996E-2</v>
      </c>
      <c r="G3241" s="1">
        <v>6.7969000000000002E-2</v>
      </c>
      <c r="H3241" s="1">
        <v>0.12005200000000001</v>
      </c>
      <c r="I3241" s="1">
        <v>0.95297399999999999</v>
      </c>
      <c r="J3241">
        <f t="shared" si="100"/>
        <v>3.3900000000000596E-4</v>
      </c>
      <c r="K3241">
        <f t="shared" si="101"/>
        <v>5.2083000000000004E-2</v>
      </c>
    </row>
    <row r="3242" spans="1:11">
      <c r="A3242" s="1898">
        <v>43287.595652649303</v>
      </c>
      <c r="B3242" s="1">
        <v>20.860140000000001</v>
      </c>
      <c r="C3242" s="1">
        <v>-1.033512</v>
      </c>
      <c r="D3242" s="1">
        <v>21.950188000000001</v>
      </c>
      <c r="E3242" s="1">
        <v>-1.847974</v>
      </c>
      <c r="F3242" s="1">
        <v>6.7131999999999997E-2</v>
      </c>
      <c r="G3242" s="1">
        <v>6.8593000000000001E-2</v>
      </c>
      <c r="H3242" s="1">
        <v>0.119492</v>
      </c>
      <c r="I3242" s="1">
        <v>1.1368510000000001</v>
      </c>
      <c r="J3242">
        <f t="shared" si="100"/>
        <v>1.461000000000004E-3</v>
      </c>
      <c r="K3242">
        <f t="shared" si="101"/>
        <v>5.0899E-2</v>
      </c>
    </row>
    <row r="3243" spans="1:11">
      <c r="A3243" s="1898">
        <v>43287.595664223401</v>
      </c>
      <c r="B3243" s="1">
        <v>20.851082999999999</v>
      </c>
      <c r="C3243" s="1">
        <v>-1.0386310000000001</v>
      </c>
      <c r="D3243" s="1">
        <v>21.948481999999998</v>
      </c>
      <c r="E3243" s="1">
        <v>-1.8524369999999999</v>
      </c>
      <c r="F3243" s="1">
        <v>6.6506999999999997E-2</v>
      </c>
      <c r="G3243" s="1">
        <v>6.7391000000000006E-2</v>
      </c>
      <c r="H3243" s="1">
        <v>0.11816</v>
      </c>
      <c r="I3243" s="1">
        <v>0.90582499999999999</v>
      </c>
      <c r="J3243">
        <f t="shared" si="100"/>
        <v>8.8400000000000978E-4</v>
      </c>
      <c r="K3243">
        <f t="shared" si="101"/>
        <v>5.0768999999999995E-2</v>
      </c>
    </row>
    <row r="3244" spans="1:11">
      <c r="A3244" s="1898">
        <v>43287.595675797398</v>
      </c>
      <c r="B3244" s="1">
        <v>20.857120999999999</v>
      </c>
      <c r="C3244" s="1">
        <v>-1.0400750000000001</v>
      </c>
      <c r="D3244" s="1">
        <v>21.952945</v>
      </c>
      <c r="E3244" s="1">
        <v>-1.843774</v>
      </c>
      <c r="F3244" s="1">
        <v>6.6753999999999994E-2</v>
      </c>
      <c r="G3244" s="1">
        <v>6.7858000000000002E-2</v>
      </c>
      <c r="H3244" s="1">
        <v>0.11937200000000001</v>
      </c>
      <c r="I3244" s="1">
        <v>1.0708439999999999</v>
      </c>
      <c r="J3244">
        <f t="shared" si="100"/>
        <v>1.1040000000000078E-3</v>
      </c>
      <c r="K3244">
        <f t="shared" si="101"/>
        <v>5.1514000000000004E-2</v>
      </c>
    </row>
    <row r="3245" spans="1:11">
      <c r="A3245" s="1899">
        <v>43287.595687371497</v>
      </c>
      <c r="B3245" s="1">
        <v>20.866309000000001</v>
      </c>
      <c r="C3245" s="1">
        <v>-1.0420430000000001</v>
      </c>
      <c r="D3245" s="1">
        <v>21.953733</v>
      </c>
      <c r="E3245" s="1">
        <v>-1.8457429999999999</v>
      </c>
      <c r="F3245" s="1">
        <v>6.6175999999999999E-2</v>
      </c>
      <c r="G3245" s="1">
        <v>6.7648E-2</v>
      </c>
      <c r="H3245" s="1">
        <v>0.11906</v>
      </c>
      <c r="I3245" s="1">
        <v>1.127421</v>
      </c>
      <c r="J3245">
        <f t="shared" si="100"/>
        <v>1.4720000000000011E-3</v>
      </c>
      <c r="K3245">
        <f t="shared" si="101"/>
        <v>5.1411999999999999E-2</v>
      </c>
    </row>
    <row r="3246" spans="1:11">
      <c r="A3246" s="1899">
        <v>43287.595698945603</v>
      </c>
      <c r="B3246" s="1">
        <v>20.863159</v>
      </c>
      <c r="C3246" s="1">
        <v>-1.0454559999999999</v>
      </c>
      <c r="D3246" s="1">
        <v>21.962921999999999</v>
      </c>
      <c r="E3246" s="1">
        <v>-1.846268</v>
      </c>
      <c r="F3246" s="1">
        <v>6.6166000000000003E-2</v>
      </c>
      <c r="G3246" s="1">
        <v>6.8115999999999996E-2</v>
      </c>
      <c r="H3246" s="1">
        <v>0.118371</v>
      </c>
      <c r="I3246" s="1">
        <v>0.85867700000000002</v>
      </c>
      <c r="J3246">
        <f t="shared" si="100"/>
        <v>1.9499999999999934E-3</v>
      </c>
      <c r="K3246">
        <f t="shared" si="101"/>
        <v>5.0255000000000008E-2</v>
      </c>
    </row>
    <row r="3247" spans="1:11">
      <c r="A3247" s="1899">
        <v>43287.595710519599</v>
      </c>
      <c r="B3247" s="1">
        <v>20.853839000000001</v>
      </c>
      <c r="C3247" s="1">
        <v>-1.0434870000000001</v>
      </c>
      <c r="D3247" s="1">
        <v>21.958459000000001</v>
      </c>
      <c r="E3247" s="1">
        <v>-1.845874</v>
      </c>
      <c r="F3247" s="1">
        <v>6.7247000000000001E-2</v>
      </c>
      <c r="G3247" s="1">
        <v>6.7905999999999994E-2</v>
      </c>
      <c r="H3247" s="1">
        <v>0.119051</v>
      </c>
      <c r="I3247" s="1">
        <v>1.3018689999999999</v>
      </c>
      <c r="J3247">
        <f t="shared" si="100"/>
        <v>6.5899999999999292E-4</v>
      </c>
      <c r="K3247">
        <f t="shared" si="101"/>
        <v>5.114500000000001E-2</v>
      </c>
    </row>
    <row r="3248" spans="1:11">
      <c r="A3248" s="1900">
        <v>43287.595722093698</v>
      </c>
      <c r="B3248" s="1">
        <v>20.859615000000002</v>
      </c>
      <c r="C3248" s="1">
        <v>-1.0500499999999999</v>
      </c>
      <c r="D3248" s="1">
        <v>21.958327000000001</v>
      </c>
      <c r="E3248" s="1">
        <v>-1.849812</v>
      </c>
      <c r="F3248" s="1">
        <v>6.6901000000000002E-2</v>
      </c>
      <c r="G3248" s="1">
        <v>6.8457000000000004E-2</v>
      </c>
      <c r="H3248" s="1">
        <v>0.11926200000000001</v>
      </c>
      <c r="I3248" s="1">
        <v>1.2452920000000001</v>
      </c>
      <c r="J3248">
        <f t="shared" si="100"/>
        <v>1.5560000000000018E-3</v>
      </c>
      <c r="K3248">
        <f t="shared" si="101"/>
        <v>5.0805000000000003E-2</v>
      </c>
    </row>
    <row r="3249" spans="1:11">
      <c r="A3249" s="1900">
        <v>43287.595733667797</v>
      </c>
      <c r="B3249" s="1">
        <v>20.860665000000001</v>
      </c>
      <c r="C3249" s="1">
        <v>-1.055169</v>
      </c>
      <c r="D3249" s="1">
        <v>21.960953</v>
      </c>
      <c r="E3249" s="1">
        <v>-1.8526990000000001</v>
      </c>
      <c r="F3249" s="1">
        <v>6.5656000000000006E-2</v>
      </c>
      <c r="G3249" s="1">
        <v>6.7512000000000003E-2</v>
      </c>
      <c r="H3249" s="1">
        <v>0.118059</v>
      </c>
      <c r="I3249" s="1">
        <v>1.0236959999999999</v>
      </c>
      <c r="J3249">
        <f t="shared" si="100"/>
        <v>1.8559999999999965E-3</v>
      </c>
      <c r="K3249">
        <f t="shared" si="101"/>
        <v>5.0546999999999995E-2</v>
      </c>
    </row>
    <row r="3250" spans="1:11">
      <c r="A3250" s="1900">
        <v>43287.595745241902</v>
      </c>
      <c r="B3250" s="1">
        <v>20.854758</v>
      </c>
      <c r="C3250" s="1">
        <v>-1.051231</v>
      </c>
      <c r="D3250" s="1">
        <v>21.968959999999999</v>
      </c>
      <c r="E3250" s="1">
        <v>-1.853618</v>
      </c>
      <c r="F3250" s="1">
        <v>6.7073999999999995E-2</v>
      </c>
      <c r="G3250" s="1">
        <v>6.8347000000000005E-2</v>
      </c>
      <c r="H3250" s="1">
        <v>0.120273</v>
      </c>
      <c r="I3250" s="1">
        <v>1.2170030000000001</v>
      </c>
      <c r="J3250">
        <f t="shared" si="100"/>
        <v>1.2730000000000102E-3</v>
      </c>
      <c r="K3250">
        <f t="shared" si="101"/>
        <v>5.1926E-2</v>
      </c>
    </row>
    <row r="3251" spans="1:11">
      <c r="A3251" s="1901">
        <v>43287.595756815899</v>
      </c>
      <c r="B3251" s="1">
        <v>20.865521999999999</v>
      </c>
      <c r="C3251" s="1">
        <v>-1.0524119999999999</v>
      </c>
      <c r="D3251" s="1">
        <v>21.968959999999999</v>
      </c>
      <c r="E3251" s="1">
        <v>-1.8457429999999999</v>
      </c>
      <c r="F3251" s="1">
        <v>6.6974000000000006E-2</v>
      </c>
      <c r="G3251" s="1">
        <v>6.7868999999999999E-2</v>
      </c>
      <c r="H3251" s="1">
        <v>0.120071</v>
      </c>
      <c r="I3251" s="1">
        <v>0.77852600000000005</v>
      </c>
      <c r="J3251">
        <f t="shared" si="100"/>
        <v>8.9499999999999302E-4</v>
      </c>
      <c r="K3251">
        <f t="shared" si="101"/>
        <v>5.2201999999999998E-2</v>
      </c>
    </row>
    <row r="3252" spans="1:11">
      <c r="A3252" s="1901">
        <v>43287.595768389998</v>
      </c>
      <c r="B3252" s="1">
        <v>20.857514999999999</v>
      </c>
      <c r="C3252" s="1">
        <v>-1.0507059999999999</v>
      </c>
      <c r="D3252" s="1">
        <v>21.973555000000001</v>
      </c>
      <c r="E3252" s="1">
        <v>-1.852306</v>
      </c>
      <c r="F3252" s="1">
        <v>6.6658999999999996E-2</v>
      </c>
      <c r="G3252" s="1">
        <v>6.8613999999999994E-2</v>
      </c>
      <c r="H3252" s="1">
        <v>0.11972099999999999</v>
      </c>
      <c r="I3252" s="1">
        <v>1.188714</v>
      </c>
      <c r="J3252">
        <f t="shared" si="100"/>
        <v>1.9549999999999984E-3</v>
      </c>
      <c r="K3252">
        <f t="shared" si="101"/>
        <v>5.1107E-2</v>
      </c>
    </row>
    <row r="3253" spans="1:11">
      <c r="A3253" s="1901">
        <v>43287.595779964096</v>
      </c>
      <c r="B3253" s="1">
        <v>20.853314000000001</v>
      </c>
      <c r="C3253" s="1">
        <v>-1.053331</v>
      </c>
      <c r="D3253" s="1">
        <v>21.975655</v>
      </c>
      <c r="E3253" s="1">
        <v>-1.8541430000000001</v>
      </c>
      <c r="F3253" s="1">
        <v>6.6901000000000002E-2</v>
      </c>
      <c r="G3253" s="1">
        <v>6.8309999999999996E-2</v>
      </c>
      <c r="H3253" s="1">
        <v>0.12048399999999999</v>
      </c>
      <c r="I3253" s="1">
        <v>0.98126199999999997</v>
      </c>
      <c r="J3253">
        <f t="shared" si="100"/>
        <v>1.4089999999999936E-3</v>
      </c>
      <c r="K3253">
        <f t="shared" si="101"/>
        <v>5.2173999999999998E-2</v>
      </c>
    </row>
    <row r="3254" spans="1:11">
      <c r="A3254" s="1902">
        <v>43287.595791538202</v>
      </c>
      <c r="B3254" s="1">
        <v>20.856596</v>
      </c>
      <c r="C3254" s="1">
        <v>-1.0613379999999999</v>
      </c>
      <c r="D3254" s="1">
        <v>21.978805999999999</v>
      </c>
      <c r="E3254" s="1">
        <v>-1.8601810000000001</v>
      </c>
      <c r="F3254" s="1">
        <v>6.6658999999999996E-2</v>
      </c>
      <c r="G3254" s="1">
        <v>6.7863999999999994E-2</v>
      </c>
      <c r="H3254" s="1">
        <v>0.118867</v>
      </c>
      <c r="I3254" s="1">
        <v>0.95768799999999998</v>
      </c>
      <c r="J3254">
        <f t="shared" si="100"/>
        <v>1.2049999999999977E-3</v>
      </c>
      <c r="K3254">
        <f t="shared" si="101"/>
        <v>5.1003000000000007E-2</v>
      </c>
    </row>
    <row r="3255" spans="1:11">
      <c r="A3255" s="1902">
        <v>43287.595803112199</v>
      </c>
      <c r="B3255" s="1">
        <v>20.853445000000001</v>
      </c>
      <c r="C3255" s="1">
        <v>-1.0595000000000001</v>
      </c>
      <c r="D3255" s="1">
        <v>21.987338999999999</v>
      </c>
      <c r="E3255" s="1">
        <v>-1.853224</v>
      </c>
      <c r="F3255" s="1">
        <v>6.6616999999999996E-2</v>
      </c>
      <c r="G3255" s="1">
        <v>6.8671999999999997E-2</v>
      </c>
      <c r="H3255" s="1">
        <v>0.119584</v>
      </c>
      <c r="I3255" s="1">
        <v>1.127421</v>
      </c>
      <c r="J3255">
        <f t="shared" si="100"/>
        <v>2.0550000000000013E-3</v>
      </c>
      <c r="K3255">
        <f t="shared" si="101"/>
        <v>5.0911999999999999E-2</v>
      </c>
    </row>
    <row r="3256" spans="1:11">
      <c r="A3256" s="1902">
        <v>43287.595814686298</v>
      </c>
      <c r="B3256" s="1">
        <v>20.862634</v>
      </c>
      <c r="C3256" s="1">
        <v>-1.060419</v>
      </c>
      <c r="D3256" s="1">
        <v>21.985894999999999</v>
      </c>
      <c r="E3256" s="1">
        <v>-1.8528309999999999</v>
      </c>
      <c r="F3256" s="1">
        <v>6.6438999999999998E-2</v>
      </c>
      <c r="G3256" s="1">
        <v>6.8461999999999995E-2</v>
      </c>
      <c r="H3256" s="1">
        <v>0.119308</v>
      </c>
      <c r="I3256" s="1">
        <v>1.0944179999999999</v>
      </c>
      <c r="J3256">
        <f t="shared" si="100"/>
        <v>2.022999999999997E-3</v>
      </c>
      <c r="K3256">
        <f t="shared" si="101"/>
        <v>5.0846000000000002E-2</v>
      </c>
    </row>
    <row r="3257" spans="1:11">
      <c r="A3257" s="1903">
        <v>43287.595826260404</v>
      </c>
      <c r="B3257" s="1">
        <v>20.859483000000001</v>
      </c>
      <c r="C3257" s="1">
        <v>-1.065275</v>
      </c>
      <c r="D3257" s="1">
        <v>21.991408</v>
      </c>
      <c r="E3257" s="1">
        <v>-1.856112</v>
      </c>
      <c r="F3257" s="1">
        <v>6.6700999999999996E-2</v>
      </c>
      <c r="G3257" s="1">
        <v>6.7512000000000003E-2</v>
      </c>
      <c r="H3257" s="1">
        <v>0.118591</v>
      </c>
      <c r="I3257" s="1">
        <v>0.89168099999999995</v>
      </c>
      <c r="J3257">
        <f t="shared" si="100"/>
        <v>8.1100000000000616E-4</v>
      </c>
      <c r="K3257">
        <f t="shared" si="101"/>
        <v>5.1078999999999999E-2</v>
      </c>
    </row>
    <row r="3258" spans="1:11">
      <c r="A3258" s="1903">
        <v>43287.595837834502</v>
      </c>
      <c r="B3258" s="1">
        <v>20.861190000000001</v>
      </c>
      <c r="C3258" s="1">
        <v>-1.0601560000000001</v>
      </c>
      <c r="D3258" s="1">
        <v>21.992327</v>
      </c>
      <c r="E3258" s="1">
        <v>-1.855456</v>
      </c>
      <c r="F3258" s="1">
        <v>6.6628000000000007E-2</v>
      </c>
      <c r="G3258" s="1">
        <v>6.8315000000000001E-2</v>
      </c>
      <c r="H3258" s="1">
        <v>0.11931700000000001</v>
      </c>
      <c r="I3258" s="1">
        <v>1.2170030000000001</v>
      </c>
      <c r="J3258">
        <f t="shared" si="100"/>
        <v>1.6869999999999941E-3</v>
      </c>
      <c r="K3258">
        <f t="shared" si="101"/>
        <v>5.1002000000000006E-2</v>
      </c>
    </row>
    <row r="3259" spans="1:11">
      <c r="A3259" s="1903">
        <v>43287.595849408499</v>
      </c>
      <c r="B3259" s="1">
        <v>20.86224</v>
      </c>
      <c r="C3259" s="1">
        <v>-1.070263</v>
      </c>
      <c r="D3259" s="1">
        <v>21.996134000000001</v>
      </c>
      <c r="E3259" s="1">
        <v>-1.8604430000000001</v>
      </c>
      <c r="F3259" s="1">
        <v>6.6901000000000002E-2</v>
      </c>
      <c r="G3259" s="1">
        <v>6.7910999999999999E-2</v>
      </c>
      <c r="H3259" s="1">
        <v>0.11909699999999999</v>
      </c>
      <c r="I3259" s="1">
        <v>1.150995</v>
      </c>
      <c r="J3259">
        <f t="shared" si="100"/>
        <v>1.009999999999997E-3</v>
      </c>
      <c r="K3259">
        <f t="shared" si="101"/>
        <v>5.1185999999999995E-2</v>
      </c>
    </row>
    <row r="3260" spans="1:11">
      <c r="A3260" s="1904">
        <v>43287.595860982598</v>
      </c>
      <c r="B3260" s="1">
        <v>20.853708000000001</v>
      </c>
      <c r="C3260" s="1">
        <v>-1.067113</v>
      </c>
      <c r="D3260" s="1">
        <v>21.994558999999999</v>
      </c>
      <c r="E3260" s="1">
        <v>-1.8625430000000001</v>
      </c>
      <c r="F3260" s="1">
        <v>6.6921999999999995E-2</v>
      </c>
      <c r="G3260" s="1">
        <v>6.9355E-2</v>
      </c>
      <c r="H3260" s="1">
        <v>0.11937200000000001</v>
      </c>
      <c r="I3260" s="1">
        <v>1.0189809999999999</v>
      </c>
      <c r="J3260">
        <f t="shared" si="100"/>
        <v>2.4330000000000046E-3</v>
      </c>
      <c r="K3260">
        <f t="shared" si="101"/>
        <v>5.0017000000000006E-2</v>
      </c>
    </row>
    <row r="3261" spans="1:11">
      <c r="A3261" s="1904">
        <v>43287.595872556703</v>
      </c>
      <c r="B3261" s="1">
        <v>20.856726999999999</v>
      </c>
      <c r="C3261" s="1">
        <v>-1.070919</v>
      </c>
      <c r="D3261" s="1">
        <v>22.000071999999999</v>
      </c>
      <c r="E3261" s="1">
        <v>-1.862018</v>
      </c>
      <c r="F3261" s="1">
        <v>6.6369999999999998E-2</v>
      </c>
      <c r="G3261" s="1">
        <v>6.8194000000000005E-2</v>
      </c>
      <c r="H3261" s="1">
        <v>0.11885800000000001</v>
      </c>
      <c r="I3261" s="1">
        <v>0.88696600000000003</v>
      </c>
      <c r="J3261">
        <f t="shared" si="100"/>
        <v>1.8240000000000062E-3</v>
      </c>
      <c r="K3261">
        <f t="shared" si="101"/>
        <v>5.0664000000000001E-2</v>
      </c>
    </row>
    <row r="3262" spans="1:11">
      <c r="A3262" s="1904">
        <v>43287.595884130802</v>
      </c>
      <c r="B3262" s="1">
        <v>20.851082999999999</v>
      </c>
      <c r="C3262" s="1">
        <v>-1.074594</v>
      </c>
      <c r="D3262" s="1">
        <v>22.000465999999999</v>
      </c>
      <c r="E3262" s="1">
        <v>-1.860574</v>
      </c>
      <c r="F3262" s="1">
        <v>6.7267999999999994E-2</v>
      </c>
      <c r="G3262" s="1">
        <v>6.8793000000000007E-2</v>
      </c>
      <c r="H3262" s="1">
        <v>0.120126</v>
      </c>
      <c r="I3262" s="1">
        <v>1.0897030000000001</v>
      </c>
      <c r="J3262">
        <f t="shared" si="100"/>
        <v>1.5250000000000125E-3</v>
      </c>
      <c r="K3262">
        <f t="shared" si="101"/>
        <v>5.133299999999999E-2</v>
      </c>
    </row>
    <row r="3263" spans="1:11">
      <c r="A3263" s="1905">
        <v>43287.595895704799</v>
      </c>
      <c r="B3263" s="1">
        <v>20.848064000000001</v>
      </c>
      <c r="C3263" s="1">
        <v>-1.0682940000000001</v>
      </c>
      <c r="D3263" s="1">
        <v>22.002566000000002</v>
      </c>
      <c r="E3263" s="1">
        <v>-1.8670059999999999</v>
      </c>
      <c r="F3263" s="1">
        <v>6.6684999999999994E-2</v>
      </c>
      <c r="G3263" s="1">
        <v>6.7932000000000006E-2</v>
      </c>
      <c r="H3263" s="1">
        <v>0.11951000000000001</v>
      </c>
      <c r="I3263" s="1">
        <v>0.96711800000000003</v>
      </c>
      <c r="J3263">
        <f t="shared" si="100"/>
        <v>1.247000000000012E-3</v>
      </c>
      <c r="K3263">
        <f t="shared" si="101"/>
        <v>5.1577999999999999E-2</v>
      </c>
    </row>
    <row r="3264" spans="1:11">
      <c r="A3264" s="1905">
        <v>43287.595907278897</v>
      </c>
      <c r="B3264" s="1">
        <v>20.856463999999999</v>
      </c>
      <c r="C3264" s="1">
        <v>-1.070657</v>
      </c>
      <c r="D3264" s="1">
        <v>22.002434999999998</v>
      </c>
      <c r="E3264" s="1">
        <v>-1.864249</v>
      </c>
      <c r="F3264" s="1">
        <v>6.7168000000000005E-2</v>
      </c>
      <c r="G3264" s="1">
        <v>6.8179000000000003E-2</v>
      </c>
      <c r="H3264" s="1">
        <v>0.119446</v>
      </c>
      <c r="I3264" s="1">
        <v>0.91525500000000004</v>
      </c>
      <c r="J3264">
        <f t="shared" si="100"/>
        <v>1.010999999999998E-3</v>
      </c>
      <c r="K3264">
        <f t="shared" si="101"/>
        <v>5.1266999999999993E-2</v>
      </c>
    </row>
    <row r="3265" spans="1:11">
      <c r="A3265" s="1905">
        <v>43287.595918853003</v>
      </c>
      <c r="B3265" s="1">
        <v>20.859352000000001</v>
      </c>
      <c r="C3265" s="1">
        <v>-1.076038</v>
      </c>
      <c r="D3265" s="1">
        <v>22.002040999999998</v>
      </c>
      <c r="E3265" s="1">
        <v>-1.8545370000000001</v>
      </c>
      <c r="F3265" s="1">
        <v>6.7005999999999996E-2</v>
      </c>
      <c r="G3265" s="1">
        <v>6.8121000000000001E-2</v>
      </c>
      <c r="H3265" s="1">
        <v>0.11915199999999999</v>
      </c>
      <c r="I3265" s="1">
        <v>0.97654799999999997</v>
      </c>
      <c r="J3265">
        <f t="shared" si="100"/>
        <v>1.1150000000000049E-3</v>
      </c>
      <c r="K3265">
        <f t="shared" si="101"/>
        <v>5.1030999999999993E-2</v>
      </c>
    </row>
    <row r="3266" spans="1:11">
      <c r="A3266" s="1906">
        <v>43287.595930427102</v>
      </c>
      <c r="B3266" s="1">
        <v>20.853577000000001</v>
      </c>
      <c r="C3266" s="1">
        <v>-1.0805009999999999</v>
      </c>
      <c r="D3266" s="1">
        <v>22.006636</v>
      </c>
      <c r="E3266" s="1">
        <v>-1.8604430000000001</v>
      </c>
      <c r="F3266" s="1">
        <v>6.6201999999999997E-2</v>
      </c>
      <c r="G3266" s="1">
        <v>6.7722000000000004E-2</v>
      </c>
      <c r="H3266" s="1">
        <v>0.118316</v>
      </c>
      <c r="I3266" s="1">
        <v>1.0755589999999999</v>
      </c>
      <c r="J3266">
        <f t="shared" si="100"/>
        <v>1.5200000000000075E-3</v>
      </c>
      <c r="K3266">
        <f t="shared" si="101"/>
        <v>5.0594E-2</v>
      </c>
    </row>
    <row r="3267" spans="1:11">
      <c r="A3267" s="1906">
        <v>43287.595942001099</v>
      </c>
      <c r="B3267" s="1">
        <v>20.853577000000001</v>
      </c>
      <c r="C3267" s="1">
        <v>-1.079188</v>
      </c>
      <c r="D3267" s="1">
        <v>22.008474</v>
      </c>
      <c r="E3267" s="1">
        <v>-1.859918</v>
      </c>
      <c r="F3267" s="1">
        <v>6.6700999999999996E-2</v>
      </c>
      <c r="G3267" s="1">
        <v>6.8404000000000006E-2</v>
      </c>
      <c r="H3267" s="1">
        <v>0.11928</v>
      </c>
      <c r="I3267" s="1">
        <v>1.316014</v>
      </c>
      <c r="J3267">
        <f t="shared" ref="J3267:J3330" si="102">G3267-F3267</f>
        <v>1.7030000000000101E-3</v>
      </c>
      <c r="K3267">
        <f t="shared" ref="K3267:K3330" si="103">H3267-G3267</f>
        <v>5.0875999999999991E-2</v>
      </c>
    </row>
    <row r="3268" spans="1:11">
      <c r="A3268" s="1906">
        <v>43287.595953575197</v>
      </c>
      <c r="B3268" s="1">
        <v>20.858039999999999</v>
      </c>
      <c r="C3268" s="1">
        <v>-1.075644</v>
      </c>
      <c r="D3268" s="1">
        <v>22.015037</v>
      </c>
      <c r="E3268" s="1">
        <v>-1.860968</v>
      </c>
      <c r="F3268" s="1">
        <v>6.6460000000000005E-2</v>
      </c>
      <c r="G3268" s="1">
        <v>6.8389000000000005E-2</v>
      </c>
      <c r="H3268" s="1">
        <v>0.119005</v>
      </c>
      <c r="I3268" s="1">
        <v>1.132136</v>
      </c>
      <c r="J3268">
        <f t="shared" si="102"/>
        <v>1.9290000000000002E-3</v>
      </c>
      <c r="K3268">
        <f t="shared" si="103"/>
        <v>5.0615999999999994E-2</v>
      </c>
    </row>
    <row r="3269" spans="1:11">
      <c r="A3269" s="1907">
        <v>43287.595965149303</v>
      </c>
      <c r="B3269" s="1">
        <v>20.860402000000001</v>
      </c>
      <c r="C3269" s="1">
        <v>-1.0755129999999999</v>
      </c>
      <c r="D3269" s="1">
        <v>22.016743999999999</v>
      </c>
      <c r="E3269" s="1">
        <v>-1.864906</v>
      </c>
      <c r="F3269" s="1">
        <v>6.6486000000000003E-2</v>
      </c>
      <c r="G3269" s="1">
        <v>6.7947999999999995E-2</v>
      </c>
      <c r="H3269" s="1">
        <v>0.118729</v>
      </c>
      <c r="I3269" s="1">
        <v>1.0236959999999999</v>
      </c>
      <c r="J3269">
        <f t="shared" si="102"/>
        <v>1.4619999999999911E-3</v>
      </c>
      <c r="K3269">
        <f t="shared" si="103"/>
        <v>5.0781000000000007E-2</v>
      </c>
    </row>
    <row r="3270" spans="1:11">
      <c r="A3270" s="1907">
        <v>43287.595976723402</v>
      </c>
      <c r="B3270" s="1">
        <v>20.853839000000001</v>
      </c>
      <c r="C3270" s="1">
        <v>-1.079188</v>
      </c>
      <c r="D3270" s="1">
        <v>22.020682000000001</v>
      </c>
      <c r="E3270" s="1">
        <v>-1.8666119999999999</v>
      </c>
      <c r="F3270" s="1">
        <v>6.6628000000000007E-2</v>
      </c>
      <c r="G3270" s="1">
        <v>6.7596000000000003E-2</v>
      </c>
      <c r="H3270" s="1">
        <v>0.118904</v>
      </c>
      <c r="I3270" s="1">
        <v>1.226432</v>
      </c>
      <c r="J3270">
        <f t="shared" si="102"/>
        <v>9.6799999999999664E-4</v>
      </c>
      <c r="K3270">
        <f t="shared" si="103"/>
        <v>5.1307999999999993E-2</v>
      </c>
    </row>
    <row r="3271" spans="1:11">
      <c r="A3271" s="1907">
        <v>43287.595988297398</v>
      </c>
      <c r="B3271" s="1">
        <v>20.857776999999999</v>
      </c>
      <c r="C3271" s="1">
        <v>-1.079582</v>
      </c>
      <c r="D3271" s="1">
        <v>22.019107000000002</v>
      </c>
      <c r="E3271" s="1">
        <v>-1.8645119999999999</v>
      </c>
      <c r="F3271" s="1">
        <v>6.6680000000000003E-2</v>
      </c>
      <c r="G3271" s="1">
        <v>6.7585000000000006E-2</v>
      </c>
      <c r="H3271" s="1">
        <v>0.119593</v>
      </c>
      <c r="I3271" s="1">
        <v>0.90582499999999999</v>
      </c>
      <c r="J3271">
        <f t="shared" si="102"/>
        <v>9.0500000000000302E-4</v>
      </c>
      <c r="K3271">
        <f t="shared" si="103"/>
        <v>5.2007999999999999E-2</v>
      </c>
    </row>
    <row r="3272" spans="1:11">
      <c r="A3272" s="1908">
        <v>43287.595999871497</v>
      </c>
      <c r="B3272" s="1">
        <v>20.863553</v>
      </c>
      <c r="C3272" s="1">
        <v>-1.0815509999999999</v>
      </c>
      <c r="D3272" s="1">
        <v>22.02252</v>
      </c>
      <c r="E3272" s="1">
        <v>-1.867793</v>
      </c>
      <c r="F3272" s="1">
        <v>6.7225999999999994E-2</v>
      </c>
      <c r="G3272" s="1">
        <v>6.8499000000000004E-2</v>
      </c>
      <c r="H3272" s="1">
        <v>0.12019000000000001</v>
      </c>
      <c r="I3272" s="1">
        <v>0.92468499999999998</v>
      </c>
      <c r="J3272">
        <f t="shared" si="102"/>
        <v>1.2730000000000102E-3</v>
      </c>
      <c r="K3272">
        <f t="shared" si="103"/>
        <v>5.1691000000000001E-2</v>
      </c>
    </row>
    <row r="3273" spans="1:11">
      <c r="A3273" s="1908">
        <v>43287.596011445603</v>
      </c>
      <c r="B3273" s="1">
        <v>20.859746000000001</v>
      </c>
      <c r="C3273" s="1">
        <v>-1.0801069999999999</v>
      </c>
      <c r="D3273" s="1">
        <v>22.021732</v>
      </c>
      <c r="E3273" s="1">
        <v>-1.8687119999999999</v>
      </c>
      <c r="F3273" s="1">
        <v>6.7141999999999993E-2</v>
      </c>
      <c r="G3273" s="1">
        <v>6.8739999999999996E-2</v>
      </c>
      <c r="H3273" s="1">
        <v>0.11934500000000001</v>
      </c>
      <c r="I3273" s="1">
        <v>0.94825899999999996</v>
      </c>
      <c r="J3273">
        <f t="shared" si="102"/>
        <v>1.5980000000000022E-3</v>
      </c>
      <c r="K3273">
        <f t="shared" si="103"/>
        <v>5.0605000000000011E-2</v>
      </c>
    </row>
    <row r="3274" spans="1:11">
      <c r="A3274" s="1908">
        <v>43287.5960230196</v>
      </c>
      <c r="B3274" s="1">
        <v>20.857382999999999</v>
      </c>
      <c r="C3274" s="1">
        <v>-1.085882</v>
      </c>
      <c r="D3274" s="1">
        <v>22.023700999999999</v>
      </c>
      <c r="E3274" s="1">
        <v>-1.867137</v>
      </c>
      <c r="F3274" s="1">
        <v>6.7419999999999994E-2</v>
      </c>
      <c r="G3274" s="1">
        <v>6.8966E-2</v>
      </c>
      <c r="H3274" s="1">
        <v>0.119933</v>
      </c>
      <c r="I3274" s="1">
        <v>0.81152899999999994</v>
      </c>
      <c r="J3274">
        <f t="shared" si="102"/>
        <v>1.5460000000000057E-3</v>
      </c>
      <c r="K3274">
        <f t="shared" si="103"/>
        <v>5.0966999999999998E-2</v>
      </c>
    </row>
    <row r="3275" spans="1:11">
      <c r="A3275" s="1909">
        <v>43287.596034593698</v>
      </c>
      <c r="B3275" s="1">
        <v>20.857776999999999</v>
      </c>
      <c r="C3275" s="1">
        <v>-1.0811569999999999</v>
      </c>
      <c r="D3275" s="1">
        <v>22.021995</v>
      </c>
      <c r="E3275" s="1">
        <v>-1.8621490000000001</v>
      </c>
      <c r="F3275" s="1">
        <v>6.6302E-2</v>
      </c>
      <c r="G3275" s="1">
        <v>6.8289000000000002E-2</v>
      </c>
      <c r="H3275" s="1">
        <v>0.11841699999999999</v>
      </c>
      <c r="I3275" s="1">
        <v>1.0142659999999999</v>
      </c>
      <c r="J3275">
        <f t="shared" si="102"/>
        <v>1.9870000000000027E-3</v>
      </c>
      <c r="K3275">
        <f t="shared" si="103"/>
        <v>5.0127999999999992E-2</v>
      </c>
    </row>
    <row r="3276" spans="1:11">
      <c r="A3276" s="1909">
        <v>43287.596046167797</v>
      </c>
      <c r="B3276" s="1">
        <v>20.860271000000001</v>
      </c>
      <c r="C3276" s="1">
        <v>-1.082076</v>
      </c>
      <c r="D3276" s="1">
        <v>22.025276999999999</v>
      </c>
      <c r="E3276" s="1">
        <v>-1.867793</v>
      </c>
      <c r="F3276" s="1">
        <v>6.6910999999999998E-2</v>
      </c>
      <c r="G3276" s="1">
        <v>6.8483000000000002E-2</v>
      </c>
      <c r="H3276" s="1">
        <v>0.119565</v>
      </c>
      <c r="I3276" s="1">
        <v>0.98126199999999997</v>
      </c>
      <c r="J3276">
        <f t="shared" si="102"/>
        <v>1.5720000000000039E-3</v>
      </c>
      <c r="K3276">
        <f t="shared" si="103"/>
        <v>5.1082000000000002E-2</v>
      </c>
    </row>
    <row r="3277" spans="1:11">
      <c r="A3277" s="1909">
        <v>43287.596057741903</v>
      </c>
      <c r="B3277" s="1">
        <v>20.852264000000002</v>
      </c>
      <c r="C3277" s="1">
        <v>-1.085226</v>
      </c>
      <c r="D3277" s="1">
        <v>22.025670000000002</v>
      </c>
      <c r="E3277" s="1">
        <v>-1.8593930000000001</v>
      </c>
      <c r="F3277" s="1">
        <v>6.6927E-2</v>
      </c>
      <c r="G3277" s="1">
        <v>6.8629999999999997E-2</v>
      </c>
      <c r="H3277" s="1">
        <v>0.119712</v>
      </c>
      <c r="I3277" s="1">
        <v>1.443314</v>
      </c>
      <c r="J3277">
        <f t="shared" si="102"/>
        <v>1.7029999999999962E-3</v>
      </c>
      <c r="K3277">
        <f t="shared" si="103"/>
        <v>5.1082000000000002E-2</v>
      </c>
    </row>
    <row r="3278" spans="1:11">
      <c r="A3278" s="1910">
        <v>43287.5960693159</v>
      </c>
      <c r="B3278" s="1">
        <v>20.851344999999998</v>
      </c>
      <c r="C3278" s="1">
        <v>-1.087064</v>
      </c>
      <c r="D3278" s="1">
        <v>22.021470000000001</v>
      </c>
      <c r="E3278" s="1">
        <v>-1.8645119999999999</v>
      </c>
      <c r="F3278" s="1">
        <v>6.7315E-2</v>
      </c>
      <c r="G3278" s="1">
        <v>6.7801E-2</v>
      </c>
      <c r="H3278" s="1">
        <v>0.11996</v>
      </c>
      <c r="I3278" s="1">
        <v>1.0189809999999999</v>
      </c>
      <c r="J3278">
        <f t="shared" si="102"/>
        <v>4.8600000000000032E-4</v>
      </c>
      <c r="K3278">
        <f t="shared" si="103"/>
        <v>5.2158999999999997E-2</v>
      </c>
    </row>
    <row r="3279" spans="1:11">
      <c r="A3279" s="1910">
        <v>43287.596080889998</v>
      </c>
      <c r="B3279" s="1">
        <v>20.846094999999998</v>
      </c>
      <c r="C3279" s="1">
        <v>-1.087326</v>
      </c>
      <c r="D3279" s="1">
        <v>22.020945000000001</v>
      </c>
      <c r="E3279" s="1">
        <v>-1.8637239999999999</v>
      </c>
      <c r="F3279" s="1">
        <v>6.7503999999999995E-2</v>
      </c>
      <c r="G3279" s="1">
        <v>6.8493999999999999E-2</v>
      </c>
      <c r="H3279" s="1">
        <v>0.11915199999999999</v>
      </c>
      <c r="I3279" s="1">
        <v>1.254721</v>
      </c>
      <c r="J3279">
        <f t="shared" si="102"/>
        <v>9.9000000000000477E-4</v>
      </c>
      <c r="K3279">
        <f t="shared" si="103"/>
        <v>5.0657999999999995E-2</v>
      </c>
    </row>
    <row r="3280" spans="1:11">
      <c r="A3280" s="1910">
        <v>43287.596092464097</v>
      </c>
      <c r="B3280" s="1">
        <v>20.851344999999998</v>
      </c>
      <c r="C3280" s="1">
        <v>-1.0934950000000001</v>
      </c>
      <c r="D3280" s="1">
        <v>22.024488999999999</v>
      </c>
      <c r="E3280" s="1">
        <v>-1.858474</v>
      </c>
      <c r="F3280" s="1">
        <v>6.6696000000000005E-2</v>
      </c>
      <c r="G3280" s="1">
        <v>6.8751000000000007E-2</v>
      </c>
      <c r="H3280" s="1">
        <v>0.11962</v>
      </c>
      <c r="I3280" s="1">
        <v>1.0755589999999999</v>
      </c>
      <c r="J3280">
        <f t="shared" si="102"/>
        <v>2.0550000000000013E-3</v>
      </c>
      <c r="K3280">
        <f t="shared" si="103"/>
        <v>5.0868999999999998E-2</v>
      </c>
    </row>
    <row r="3281" spans="1:11">
      <c r="A3281" s="1911">
        <v>43287.596104038203</v>
      </c>
      <c r="B3281" s="1">
        <v>20.850950999999998</v>
      </c>
      <c r="C3281" s="1">
        <v>-1.0913949999999999</v>
      </c>
      <c r="D3281" s="1">
        <v>22.021864000000001</v>
      </c>
      <c r="E3281" s="1">
        <v>-1.861362</v>
      </c>
      <c r="F3281" s="1">
        <v>6.6978999999999997E-2</v>
      </c>
      <c r="G3281" s="1">
        <v>6.8263000000000004E-2</v>
      </c>
      <c r="H3281" s="1">
        <v>0.11972099999999999</v>
      </c>
      <c r="I3281" s="1">
        <v>1.0425549999999999</v>
      </c>
      <c r="J3281">
        <f t="shared" si="102"/>
        <v>1.2840000000000074E-3</v>
      </c>
      <c r="K3281">
        <f t="shared" si="103"/>
        <v>5.145799999999999E-2</v>
      </c>
    </row>
    <row r="3282" spans="1:11">
      <c r="A3282" s="1911">
        <v>43287.596115612199</v>
      </c>
      <c r="B3282" s="1">
        <v>20.858695999999998</v>
      </c>
      <c r="C3282" s="1">
        <v>-1.092314</v>
      </c>
      <c r="D3282" s="1">
        <v>22.025538999999998</v>
      </c>
      <c r="E3282" s="1">
        <v>-1.8538809999999999</v>
      </c>
      <c r="F3282" s="1">
        <v>6.6296999999999995E-2</v>
      </c>
      <c r="G3282" s="1">
        <v>6.7752999999999994E-2</v>
      </c>
      <c r="H3282" s="1">
        <v>0.119271</v>
      </c>
      <c r="I3282" s="1">
        <v>1.0472699999999999</v>
      </c>
      <c r="J3282">
        <f t="shared" si="102"/>
        <v>1.455999999999999E-3</v>
      </c>
      <c r="K3282">
        <f t="shared" si="103"/>
        <v>5.1518000000000008E-2</v>
      </c>
    </row>
    <row r="3283" spans="1:11">
      <c r="A3283" s="1911">
        <v>43287.596127186298</v>
      </c>
      <c r="B3283" s="1">
        <v>20.850688999999999</v>
      </c>
      <c r="C3283" s="1">
        <v>-1.092576</v>
      </c>
      <c r="D3283" s="1">
        <v>22.022651</v>
      </c>
      <c r="E3283" s="1">
        <v>-1.849418</v>
      </c>
      <c r="F3283" s="1">
        <v>6.5667000000000003E-2</v>
      </c>
      <c r="G3283" s="1">
        <v>6.7612000000000005E-2</v>
      </c>
      <c r="H3283" s="1">
        <v>0.11770899999999999</v>
      </c>
      <c r="I3283" s="1">
        <v>1.1698550000000001</v>
      </c>
      <c r="J3283">
        <f t="shared" si="102"/>
        <v>1.9450000000000023E-3</v>
      </c>
      <c r="K3283">
        <f t="shared" si="103"/>
        <v>5.0096999999999989E-2</v>
      </c>
    </row>
    <row r="3284" spans="1:11">
      <c r="A3284" s="1912">
        <v>43287.596138760397</v>
      </c>
      <c r="B3284" s="1">
        <v>20.855152</v>
      </c>
      <c r="C3284" s="1">
        <v>-1.098614</v>
      </c>
      <c r="D3284" s="1">
        <v>22.018581999999999</v>
      </c>
      <c r="E3284" s="1">
        <v>-1.854274</v>
      </c>
      <c r="F3284" s="1">
        <v>6.6217999999999999E-2</v>
      </c>
      <c r="G3284" s="1">
        <v>6.7227999999999996E-2</v>
      </c>
      <c r="H3284" s="1">
        <v>0.118628</v>
      </c>
      <c r="I3284" s="1">
        <v>1.0566990000000001</v>
      </c>
      <c r="J3284">
        <f t="shared" si="102"/>
        <v>1.009999999999997E-3</v>
      </c>
      <c r="K3284">
        <f t="shared" si="103"/>
        <v>5.1400000000000001E-2</v>
      </c>
    </row>
    <row r="3285" spans="1:11">
      <c r="A3285" s="1912">
        <v>43287.596150334502</v>
      </c>
      <c r="B3285" s="1">
        <v>20.851344999999998</v>
      </c>
      <c r="C3285" s="1">
        <v>-1.092576</v>
      </c>
      <c r="D3285" s="1">
        <v>22.017137999999999</v>
      </c>
      <c r="E3285" s="1">
        <v>-1.8555870000000001</v>
      </c>
      <c r="F3285" s="1">
        <v>6.6916000000000003E-2</v>
      </c>
      <c r="G3285" s="1">
        <v>6.7496E-2</v>
      </c>
      <c r="H3285" s="1">
        <v>0.118683</v>
      </c>
      <c r="I3285" s="1">
        <v>0.92939899999999998</v>
      </c>
      <c r="J3285">
        <f t="shared" si="102"/>
        <v>5.7999999999999718E-4</v>
      </c>
      <c r="K3285">
        <f t="shared" si="103"/>
        <v>5.1186999999999996E-2</v>
      </c>
    </row>
    <row r="3286" spans="1:11">
      <c r="A3286" s="1912">
        <v>43287.596161908499</v>
      </c>
      <c r="B3286" s="1">
        <v>20.866309000000001</v>
      </c>
      <c r="C3286" s="1">
        <v>-1.09402</v>
      </c>
      <c r="D3286" s="1">
        <v>22.014775</v>
      </c>
      <c r="E3286" s="1">
        <v>-1.853356</v>
      </c>
      <c r="F3286" s="1">
        <v>6.7079E-2</v>
      </c>
      <c r="G3286" s="1">
        <v>6.8793000000000007E-2</v>
      </c>
      <c r="H3286" s="1">
        <v>0.11969399999999999</v>
      </c>
      <c r="I3286" s="1">
        <v>1.231147</v>
      </c>
      <c r="J3286">
        <f t="shared" si="102"/>
        <v>1.7140000000000072E-3</v>
      </c>
      <c r="K3286">
        <f t="shared" si="103"/>
        <v>5.0900999999999988E-2</v>
      </c>
    </row>
    <row r="3287" spans="1:11">
      <c r="A3287" s="1913">
        <v>43287.596173482598</v>
      </c>
      <c r="B3287" s="1">
        <v>20.856596</v>
      </c>
      <c r="C3287" s="1">
        <v>-1.0994010000000001</v>
      </c>
      <c r="D3287" s="1">
        <v>22.007686</v>
      </c>
      <c r="E3287" s="1">
        <v>-1.846006</v>
      </c>
      <c r="F3287" s="1">
        <v>6.6758999999999999E-2</v>
      </c>
      <c r="G3287" s="1">
        <v>6.8662000000000001E-2</v>
      </c>
      <c r="H3287" s="1">
        <v>0.119492</v>
      </c>
      <c r="I3287" s="1">
        <v>1.051984</v>
      </c>
      <c r="J3287">
        <f t="shared" si="102"/>
        <v>1.9030000000000019E-3</v>
      </c>
      <c r="K3287">
        <f t="shared" si="103"/>
        <v>5.083E-2</v>
      </c>
    </row>
    <row r="3288" spans="1:11">
      <c r="A3288" s="1913">
        <v>43287.596185056696</v>
      </c>
      <c r="B3288" s="1">
        <v>20.856332999999999</v>
      </c>
      <c r="C3288" s="1">
        <v>-1.0997950000000001</v>
      </c>
      <c r="D3288" s="1">
        <v>22.008866999999999</v>
      </c>
      <c r="E3288" s="1">
        <v>-1.841018</v>
      </c>
      <c r="F3288" s="1">
        <v>6.7073999999999995E-2</v>
      </c>
      <c r="G3288" s="1">
        <v>6.8677000000000002E-2</v>
      </c>
      <c r="H3288" s="1">
        <v>0.119703</v>
      </c>
      <c r="I3288" s="1">
        <v>0.98597699999999999</v>
      </c>
      <c r="J3288">
        <f t="shared" si="102"/>
        <v>1.6030000000000072E-3</v>
      </c>
      <c r="K3288">
        <f t="shared" si="103"/>
        <v>5.1026000000000002E-2</v>
      </c>
    </row>
    <row r="3289" spans="1:11">
      <c r="A3289" s="1913">
        <v>43287.596196630802</v>
      </c>
      <c r="B3289" s="1">
        <v>20.849508</v>
      </c>
      <c r="C3289" s="1">
        <v>-1.0974330000000001</v>
      </c>
      <c r="D3289" s="1">
        <v>22.008604999999999</v>
      </c>
      <c r="E3289" s="1">
        <v>-1.8389180000000001</v>
      </c>
      <c r="F3289" s="1">
        <v>6.6239000000000006E-2</v>
      </c>
      <c r="G3289" s="1">
        <v>6.7953E-2</v>
      </c>
      <c r="H3289" s="1">
        <v>0.118573</v>
      </c>
      <c r="I3289" s="1">
        <v>1.28301</v>
      </c>
      <c r="J3289">
        <f t="shared" si="102"/>
        <v>1.7139999999999933E-3</v>
      </c>
      <c r="K3289">
        <f t="shared" si="103"/>
        <v>5.0619999999999998E-2</v>
      </c>
    </row>
    <row r="3290" spans="1:11">
      <c r="A3290" s="1914">
        <v>43287.596208204799</v>
      </c>
      <c r="B3290" s="1">
        <v>20.852395000000001</v>
      </c>
      <c r="C3290" s="1">
        <v>-1.10032</v>
      </c>
      <c r="D3290" s="1">
        <v>22.005586000000001</v>
      </c>
      <c r="E3290" s="1">
        <v>-1.842068</v>
      </c>
      <c r="F3290" s="1">
        <v>6.6250000000000003E-2</v>
      </c>
      <c r="G3290" s="1">
        <v>6.8247000000000002E-2</v>
      </c>
      <c r="H3290" s="1">
        <v>0.119106</v>
      </c>
      <c r="I3290" s="1">
        <v>1.0142659999999999</v>
      </c>
      <c r="J3290">
        <f t="shared" si="102"/>
        <v>1.9969999999999988E-3</v>
      </c>
      <c r="K3290">
        <f t="shared" si="103"/>
        <v>5.0859000000000001E-2</v>
      </c>
    </row>
    <row r="3291" spans="1:11">
      <c r="A3291" s="1914">
        <v>43287.596219778898</v>
      </c>
      <c r="B3291" s="1">
        <v>20.857120999999999</v>
      </c>
      <c r="C3291" s="1">
        <v>-1.0997950000000001</v>
      </c>
      <c r="D3291" s="1">
        <v>22.008604999999999</v>
      </c>
      <c r="E3291" s="1">
        <v>-1.841018</v>
      </c>
      <c r="F3291" s="1">
        <v>6.6364999999999993E-2</v>
      </c>
      <c r="G3291" s="1">
        <v>6.7927000000000001E-2</v>
      </c>
      <c r="H3291" s="1">
        <v>0.118977</v>
      </c>
      <c r="I3291" s="1">
        <v>1.0991329999999999</v>
      </c>
      <c r="J3291">
        <f t="shared" si="102"/>
        <v>1.5620000000000078E-3</v>
      </c>
      <c r="K3291">
        <f t="shared" si="103"/>
        <v>5.1049999999999998E-2</v>
      </c>
    </row>
    <row r="3292" spans="1:11">
      <c r="A3292" s="1914">
        <v>43287.596231353004</v>
      </c>
      <c r="B3292" s="1">
        <v>20.857382999999999</v>
      </c>
      <c r="C3292" s="1">
        <v>-1.10242</v>
      </c>
      <c r="D3292" s="1">
        <v>22.00808</v>
      </c>
      <c r="E3292" s="1">
        <v>-1.837081</v>
      </c>
      <c r="F3292" s="1">
        <v>6.6600999999999994E-2</v>
      </c>
      <c r="G3292" s="1">
        <v>6.8545999999999996E-2</v>
      </c>
      <c r="H3292" s="1">
        <v>0.119639</v>
      </c>
      <c r="I3292" s="1">
        <v>1.344303</v>
      </c>
      <c r="J3292">
        <f t="shared" si="102"/>
        <v>1.9450000000000023E-3</v>
      </c>
      <c r="K3292">
        <f t="shared" si="103"/>
        <v>5.1093E-2</v>
      </c>
    </row>
    <row r="3293" spans="1:11">
      <c r="A3293" s="1915">
        <v>43287.596242927102</v>
      </c>
      <c r="B3293" s="1">
        <v>20.861321</v>
      </c>
      <c r="C3293" s="1">
        <v>-1.0976950000000001</v>
      </c>
      <c r="D3293" s="1">
        <v>22.004667000000001</v>
      </c>
      <c r="E3293" s="1">
        <v>-1.828943</v>
      </c>
      <c r="F3293" s="1">
        <v>6.6879999999999995E-2</v>
      </c>
      <c r="G3293" s="1">
        <v>6.7958000000000005E-2</v>
      </c>
      <c r="H3293" s="1">
        <v>0.12073200000000001</v>
      </c>
      <c r="I3293" s="1">
        <v>0.96711800000000003</v>
      </c>
      <c r="J3293">
        <f t="shared" si="102"/>
        <v>1.0780000000000095E-3</v>
      </c>
      <c r="K3293">
        <f t="shared" si="103"/>
        <v>5.2774000000000001E-2</v>
      </c>
    </row>
    <row r="3294" spans="1:11">
      <c r="A3294" s="1915">
        <v>43287.596254501099</v>
      </c>
      <c r="B3294" s="1">
        <v>20.858827000000002</v>
      </c>
      <c r="C3294" s="1">
        <v>-1.0994010000000001</v>
      </c>
      <c r="D3294" s="1">
        <v>22.007686</v>
      </c>
      <c r="E3294" s="1">
        <v>-1.829993</v>
      </c>
      <c r="F3294" s="1">
        <v>6.6638000000000003E-2</v>
      </c>
      <c r="G3294" s="1">
        <v>6.7947999999999995E-2</v>
      </c>
      <c r="H3294" s="1">
        <v>0.11977699999999999</v>
      </c>
      <c r="I3294" s="1">
        <v>0.96240300000000001</v>
      </c>
      <c r="J3294">
        <f t="shared" si="102"/>
        <v>1.3099999999999917E-3</v>
      </c>
      <c r="K3294">
        <f t="shared" si="103"/>
        <v>5.1829E-2</v>
      </c>
    </row>
    <row r="3295" spans="1:11">
      <c r="A3295" s="1915">
        <v>43287.596266075197</v>
      </c>
      <c r="B3295" s="1">
        <v>20.848326</v>
      </c>
      <c r="C3295" s="1">
        <v>-1.109639</v>
      </c>
      <c r="D3295" s="1">
        <v>22.001909999999999</v>
      </c>
      <c r="E3295" s="1">
        <v>-1.831831</v>
      </c>
      <c r="F3295" s="1">
        <v>6.7100000000000007E-2</v>
      </c>
      <c r="G3295" s="1">
        <v>6.8830000000000002E-2</v>
      </c>
      <c r="H3295" s="1">
        <v>0.120043</v>
      </c>
      <c r="I3295" s="1">
        <v>0.82095899999999999</v>
      </c>
      <c r="J3295">
        <f t="shared" si="102"/>
        <v>1.7299999999999954E-3</v>
      </c>
      <c r="K3295">
        <f t="shared" si="103"/>
        <v>5.1212999999999995E-2</v>
      </c>
    </row>
    <row r="3296" spans="1:11">
      <c r="A3296" s="1916">
        <v>43287.596277649303</v>
      </c>
      <c r="B3296" s="1">
        <v>20.862765</v>
      </c>
      <c r="C3296" s="1">
        <v>-1.1059639999999999</v>
      </c>
      <c r="D3296" s="1">
        <v>21.996397000000002</v>
      </c>
      <c r="E3296" s="1">
        <v>-1.8267119999999999</v>
      </c>
      <c r="F3296" s="1">
        <v>6.6795999999999994E-2</v>
      </c>
      <c r="G3296" s="1">
        <v>6.8404000000000006E-2</v>
      </c>
      <c r="H3296" s="1">
        <v>0.119933</v>
      </c>
      <c r="I3296" s="1">
        <v>1.0236959999999999</v>
      </c>
      <c r="J3296">
        <f t="shared" si="102"/>
        <v>1.6080000000000122E-3</v>
      </c>
      <c r="K3296">
        <f t="shared" si="103"/>
        <v>5.1528999999999991E-2</v>
      </c>
    </row>
    <row r="3297" spans="1:11">
      <c r="A3297" s="1916">
        <v>43287.596289223402</v>
      </c>
      <c r="B3297" s="1">
        <v>20.863683999999999</v>
      </c>
      <c r="C3297" s="1">
        <v>-1.104914</v>
      </c>
      <c r="D3297" s="1">
        <v>21.998497</v>
      </c>
      <c r="E3297" s="1">
        <v>-1.8246119999999999</v>
      </c>
      <c r="F3297" s="1">
        <v>6.6753999999999994E-2</v>
      </c>
      <c r="G3297" s="1">
        <v>6.7995E-2</v>
      </c>
      <c r="H3297" s="1">
        <v>0.118977</v>
      </c>
      <c r="I3297" s="1">
        <v>1.0849880000000001</v>
      </c>
      <c r="J3297">
        <f t="shared" si="102"/>
        <v>1.241000000000006E-3</v>
      </c>
      <c r="K3297">
        <f t="shared" si="103"/>
        <v>5.0982E-2</v>
      </c>
    </row>
    <row r="3298" spans="1:11">
      <c r="A3298" s="1916">
        <v>43287.596300797399</v>
      </c>
      <c r="B3298" s="1">
        <v>20.861452</v>
      </c>
      <c r="C3298" s="1">
        <v>-1.111739</v>
      </c>
      <c r="D3298" s="1">
        <v>21.999941</v>
      </c>
      <c r="E3298" s="1">
        <v>-1.8187059999999999</v>
      </c>
      <c r="F3298" s="1">
        <v>6.6538E-2</v>
      </c>
      <c r="G3298" s="1">
        <v>6.8373000000000003E-2</v>
      </c>
      <c r="H3298" s="1">
        <v>0.11923400000000001</v>
      </c>
      <c r="I3298" s="1">
        <v>0.95297399999999999</v>
      </c>
      <c r="J3298">
        <f t="shared" si="102"/>
        <v>1.8350000000000033E-3</v>
      </c>
      <c r="K3298">
        <f t="shared" si="103"/>
        <v>5.0861000000000003E-2</v>
      </c>
    </row>
    <row r="3299" spans="1:11">
      <c r="A3299" s="1917">
        <v>43287.596312371497</v>
      </c>
      <c r="B3299" s="1">
        <v>20.860271000000001</v>
      </c>
      <c r="C3299" s="1">
        <v>-1.09717</v>
      </c>
      <c r="D3299" s="1">
        <v>21.993770999999999</v>
      </c>
      <c r="E3299" s="1">
        <v>-1.806762</v>
      </c>
      <c r="F3299" s="1">
        <v>6.6570000000000004E-2</v>
      </c>
      <c r="G3299" s="1">
        <v>6.8772E-2</v>
      </c>
      <c r="H3299" s="1">
        <v>0.119868</v>
      </c>
      <c r="I3299" s="1">
        <v>1.0048360000000001</v>
      </c>
      <c r="J3299">
        <f t="shared" si="102"/>
        <v>2.2019999999999956E-3</v>
      </c>
      <c r="K3299">
        <f t="shared" si="103"/>
        <v>5.1096000000000003E-2</v>
      </c>
    </row>
    <row r="3300" spans="1:11">
      <c r="A3300" s="1917">
        <v>43287.596323945603</v>
      </c>
      <c r="B3300" s="1">
        <v>20.860009000000002</v>
      </c>
      <c r="C3300" s="1">
        <v>-1.1026830000000001</v>
      </c>
      <c r="D3300" s="1">
        <v>22.000071999999999</v>
      </c>
      <c r="E3300" s="1">
        <v>-1.8097810000000001</v>
      </c>
      <c r="F3300" s="1">
        <v>6.6994999999999999E-2</v>
      </c>
      <c r="G3300" s="1">
        <v>6.8971000000000005E-2</v>
      </c>
      <c r="H3300" s="1">
        <v>0.120603</v>
      </c>
      <c r="I3300" s="1">
        <v>1.311299</v>
      </c>
      <c r="J3300">
        <f t="shared" si="102"/>
        <v>1.9760000000000055E-3</v>
      </c>
      <c r="K3300">
        <f t="shared" si="103"/>
        <v>5.1631999999999997E-2</v>
      </c>
    </row>
    <row r="3301" spans="1:11">
      <c r="A3301" s="1917">
        <v>43287.5963355196</v>
      </c>
      <c r="B3301" s="1">
        <v>20.854233000000001</v>
      </c>
      <c r="C3301" s="1">
        <v>-1.103208</v>
      </c>
      <c r="D3301" s="1">
        <v>21.996134000000001</v>
      </c>
      <c r="E3301" s="1">
        <v>-1.8091250000000001</v>
      </c>
      <c r="F3301" s="1">
        <v>6.7435999999999996E-2</v>
      </c>
      <c r="G3301" s="1">
        <v>6.8571999999999994E-2</v>
      </c>
      <c r="H3301" s="1">
        <v>0.120741</v>
      </c>
      <c r="I3301" s="1">
        <v>1.2735799999999999</v>
      </c>
      <c r="J3301">
        <f t="shared" si="102"/>
        <v>1.1359999999999981E-3</v>
      </c>
      <c r="K3301">
        <f t="shared" si="103"/>
        <v>5.2169000000000007E-2</v>
      </c>
    </row>
    <row r="3302" spans="1:11">
      <c r="A3302" s="1918">
        <v>43287.596347093699</v>
      </c>
      <c r="B3302" s="1">
        <v>20.868672</v>
      </c>
      <c r="C3302" s="1">
        <v>-1.1055699999999999</v>
      </c>
      <c r="D3302" s="1">
        <v>21.995609000000002</v>
      </c>
      <c r="E3302" s="1">
        <v>-1.8093870000000001</v>
      </c>
      <c r="F3302" s="1">
        <v>6.6936999999999997E-2</v>
      </c>
      <c r="G3302" s="1">
        <v>6.8320000000000006E-2</v>
      </c>
      <c r="H3302" s="1">
        <v>0.120043</v>
      </c>
      <c r="I3302" s="1">
        <v>1.1179920000000001</v>
      </c>
      <c r="J3302">
        <f t="shared" si="102"/>
        <v>1.3830000000000092E-3</v>
      </c>
      <c r="K3302">
        <f t="shared" si="103"/>
        <v>5.1722999999999991E-2</v>
      </c>
    </row>
    <row r="3303" spans="1:11">
      <c r="A3303" s="1918">
        <v>43287.596358667797</v>
      </c>
      <c r="B3303" s="1">
        <v>20.857514999999999</v>
      </c>
      <c r="C3303" s="1">
        <v>-1.1018950000000001</v>
      </c>
      <c r="D3303" s="1">
        <v>21.999153</v>
      </c>
      <c r="E3303" s="1">
        <v>-1.8032189999999999</v>
      </c>
      <c r="F3303" s="1">
        <v>6.6974000000000006E-2</v>
      </c>
      <c r="G3303" s="1">
        <v>6.8435999999999997E-2</v>
      </c>
      <c r="H3303" s="1">
        <v>0.119841</v>
      </c>
      <c r="I3303" s="1">
        <v>1.2170030000000001</v>
      </c>
      <c r="J3303">
        <f t="shared" si="102"/>
        <v>1.4619999999999911E-3</v>
      </c>
      <c r="K3303">
        <f t="shared" si="103"/>
        <v>5.1405000000000006E-2</v>
      </c>
    </row>
    <row r="3304" spans="1:11">
      <c r="A3304" s="1918">
        <v>43287.596370241903</v>
      </c>
      <c r="B3304" s="1">
        <v>20.860140000000001</v>
      </c>
      <c r="C3304" s="1">
        <v>-1.0945450000000001</v>
      </c>
      <c r="D3304" s="1">
        <v>21.995477999999999</v>
      </c>
      <c r="E3304" s="1">
        <v>-1.7986249999999999</v>
      </c>
      <c r="F3304" s="1">
        <v>6.7594000000000001E-2</v>
      </c>
      <c r="G3304" s="1">
        <v>6.8251999999999993E-2</v>
      </c>
      <c r="H3304" s="1">
        <v>0.11940000000000001</v>
      </c>
      <c r="I3304" s="1">
        <v>1.1745699999999999</v>
      </c>
      <c r="J3304">
        <f t="shared" si="102"/>
        <v>6.5799999999999192E-4</v>
      </c>
      <c r="K3304">
        <f t="shared" si="103"/>
        <v>5.1148000000000013E-2</v>
      </c>
    </row>
    <row r="3305" spans="1:11">
      <c r="A3305" s="1919">
        <v>43287.5963818159</v>
      </c>
      <c r="B3305" s="1">
        <v>20.853052000000002</v>
      </c>
      <c r="C3305" s="1">
        <v>-1.099008</v>
      </c>
      <c r="D3305" s="1">
        <v>21.999547</v>
      </c>
      <c r="E3305" s="1">
        <v>-1.7958689999999999</v>
      </c>
      <c r="F3305" s="1">
        <v>6.6726999999999995E-2</v>
      </c>
      <c r="G3305" s="1">
        <v>6.8278000000000005E-2</v>
      </c>
      <c r="H3305" s="1">
        <v>0.11937200000000001</v>
      </c>
      <c r="I3305" s="1">
        <v>1.150995</v>
      </c>
      <c r="J3305">
        <f t="shared" si="102"/>
        <v>1.5510000000000107E-3</v>
      </c>
      <c r="K3305">
        <f t="shared" si="103"/>
        <v>5.1094000000000001E-2</v>
      </c>
    </row>
    <row r="3306" spans="1:11">
      <c r="A3306" s="1919">
        <v>43287.596393389998</v>
      </c>
      <c r="B3306" s="1">
        <v>20.852526999999998</v>
      </c>
      <c r="C3306" s="1">
        <v>-1.101764</v>
      </c>
      <c r="D3306" s="1">
        <v>22.002828999999998</v>
      </c>
      <c r="E3306" s="1">
        <v>-1.796</v>
      </c>
      <c r="F3306" s="1">
        <v>6.6532999999999995E-2</v>
      </c>
      <c r="G3306" s="1">
        <v>6.8335999999999994E-2</v>
      </c>
      <c r="H3306" s="1">
        <v>0.11858200000000001</v>
      </c>
      <c r="I3306" s="1">
        <v>1.1462810000000001</v>
      </c>
      <c r="J3306">
        <f t="shared" si="102"/>
        <v>1.802999999999999E-3</v>
      </c>
      <c r="K3306">
        <f t="shared" si="103"/>
        <v>5.0246000000000013E-2</v>
      </c>
    </row>
    <row r="3307" spans="1:11">
      <c r="A3307" s="1919">
        <v>43287.596404964097</v>
      </c>
      <c r="B3307" s="1">
        <v>20.851213999999999</v>
      </c>
      <c r="C3307" s="1">
        <v>-1.104652</v>
      </c>
      <c r="D3307" s="1">
        <v>21.997447000000001</v>
      </c>
      <c r="E3307" s="1">
        <v>-1.791275</v>
      </c>
      <c r="F3307" s="1">
        <v>6.6600999999999994E-2</v>
      </c>
      <c r="G3307" s="1">
        <v>6.7759E-2</v>
      </c>
      <c r="H3307" s="1">
        <v>0.118463</v>
      </c>
      <c r="I3307" s="1">
        <v>1.4291689999999999</v>
      </c>
      <c r="J3307">
        <f t="shared" si="102"/>
        <v>1.1580000000000062E-3</v>
      </c>
      <c r="K3307">
        <f t="shared" si="103"/>
        <v>5.0703999999999999E-2</v>
      </c>
    </row>
    <row r="3308" spans="1:11">
      <c r="A3308" s="1920">
        <v>43287.596416538203</v>
      </c>
      <c r="B3308" s="1">
        <v>20.853577000000001</v>
      </c>
      <c r="C3308" s="1">
        <v>-1.1039950000000001</v>
      </c>
      <c r="D3308" s="1">
        <v>21.998366000000001</v>
      </c>
      <c r="E3308" s="1">
        <v>-1.789175</v>
      </c>
      <c r="F3308" s="1">
        <v>6.6234000000000001E-2</v>
      </c>
      <c r="G3308" s="1">
        <v>6.8042000000000005E-2</v>
      </c>
      <c r="H3308" s="1">
        <v>0.11962</v>
      </c>
      <c r="I3308" s="1">
        <v>0.98126199999999997</v>
      </c>
      <c r="J3308">
        <f t="shared" si="102"/>
        <v>1.808000000000004E-3</v>
      </c>
      <c r="K3308">
        <f t="shared" si="103"/>
        <v>5.1577999999999999E-2</v>
      </c>
    </row>
    <row r="3309" spans="1:11">
      <c r="A3309" s="1920">
        <v>43287.5964281122</v>
      </c>
      <c r="B3309" s="1">
        <v>20.852395000000001</v>
      </c>
      <c r="C3309" s="1">
        <v>-1.1088519999999999</v>
      </c>
      <c r="D3309" s="1">
        <v>21.994952999999999</v>
      </c>
      <c r="E3309" s="1">
        <v>-1.7925869999999999</v>
      </c>
      <c r="F3309" s="1">
        <v>6.6003000000000006E-2</v>
      </c>
      <c r="G3309" s="1">
        <v>6.8179000000000003E-2</v>
      </c>
      <c r="H3309" s="1">
        <v>0.11895</v>
      </c>
      <c r="I3309" s="1">
        <v>1.103847</v>
      </c>
      <c r="J3309">
        <f t="shared" si="102"/>
        <v>2.1759999999999974E-3</v>
      </c>
      <c r="K3309">
        <f t="shared" si="103"/>
        <v>5.0770999999999997E-2</v>
      </c>
    </row>
    <row r="3310" spans="1:11">
      <c r="A3310" s="1920">
        <v>43287.596439686298</v>
      </c>
      <c r="B3310" s="1">
        <v>20.851607999999999</v>
      </c>
      <c r="C3310" s="1">
        <v>-1.112133</v>
      </c>
      <c r="D3310" s="1">
        <v>21.996528000000001</v>
      </c>
      <c r="E3310" s="1">
        <v>-1.783269</v>
      </c>
      <c r="F3310" s="1">
        <v>6.6338999999999995E-2</v>
      </c>
      <c r="G3310" s="1">
        <v>6.8629999999999997E-2</v>
      </c>
      <c r="H3310" s="1">
        <v>0.11942700000000001</v>
      </c>
      <c r="I3310" s="1">
        <v>0.95768799999999998</v>
      </c>
      <c r="J3310">
        <f t="shared" si="102"/>
        <v>2.2910000000000014E-3</v>
      </c>
      <c r="K3310">
        <f t="shared" si="103"/>
        <v>5.0797000000000009E-2</v>
      </c>
    </row>
    <row r="3311" spans="1:11">
      <c r="A3311" s="1921">
        <v>43287.596451260397</v>
      </c>
      <c r="B3311" s="1">
        <v>20.856463999999999</v>
      </c>
      <c r="C3311" s="1">
        <v>-1.1051770000000001</v>
      </c>
      <c r="D3311" s="1">
        <v>21.996790000000001</v>
      </c>
      <c r="E3311" s="1">
        <v>-1.779725</v>
      </c>
      <c r="F3311" s="1">
        <v>6.6590999999999997E-2</v>
      </c>
      <c r="G3311" s="1">
        <v>6.8241999999999997E-2</v>
      </c>
      <c r="H3311" s="1">
        <v>0.12005200000000001</v>
      </c>
      <c r="I3311" s="1">
        <v>0.73609199999999997</v>
      </c>
      <c r="J3311">
        <f t="shared" si="102"/>
        <v>1.6509999999999997E-3</v>
      </c>
      <c r="K3311">
        <f t="shared" si="103"/>
        <v>5.1810000000000009E-2</v>
      </c>
    </row>
    <row r="3312" spans="1:11">
      <c r="A3312" s="1921">
        <v>43287.596462834503</v>
      </c>
      <c r="B3312" s="1">
        <v>20.854889</v>
      </c>
      <c r="C3312" s="1">
        <v>-1.0974330000000001</v>
      </c>
      <c r="D3312" s="1">
        <v>21.996397000000002</v>
      </c>
      <c r="E3312" s="1">
        <v>-1.7728999999999999</v>
      </c>
      <c r="F3312" s="1">
        <v>6.7237000000000005E-2</v>
      </c>
      <c r="G3312" s="1">
        <v>6.8991999999999998E-2</v>
      </c>
      <c r="H3312" s="1">
        <v>0.120227</v>
      </c>
      <c r="I3312" s="1">
        <v>1.000122</v>
      </c>
      <c r="J3312">
        <f t="shared" si="102"/>
        <v>1.7549999999999927E-3</v>
      </c>
      <c r="K3312">
        <f t="shared" si="103"/>
        <v>5.1235000000000003E-2</v>
      </c>
    </row>
    <row r="3313" spans="1:11">
      <c r="A3313" s="1921">
        <v>43287.596474408499</v>
      </c>
      <c r="B3313" s="1">
        <v>20.856596</v>
      </c>
      <c r="C3313" s="1">
        <v>-1.1055699999999999</v>
      </c>
      <c r="D3313" s="1">
        <v>21.990227000000001</v>
      </c>
      <c r="E3313" s="1">
        <v>-1.7689630000000001</v>
      </c>
      <c r="F3313" s="1">
        <v>6.7053000000000001E-2</v>
      </c>
      <c r="G3313" s="1">
        <v>6.9066000000000002E-2</v>
      </c>
      <c r="H3313" s="1">
        <v>0.120309</v>
      </c>
      <c r="I3313" s="1">
        <v>1.0048360000000001</v>
      </c>
      <c r="J3313">
        <f t="shared" si="102"/>
        <v>2.0130000000000009E-3</v>
      </c>
      <c r="K3313">
        <f t="shared" si="103"/>
        <v>5.1242999999999997E-2</v>
      </c>
    </row>
    <row r="3314" spans="1:11">
      <c r="A3314" s="1922">
        <v>43287.596485982598</v>
      </c>
      <c r="B3314" s="1">
        <v>20.851213999999999</v>
      </c>
      <c r="C3314" s="1">
        <v>-1.0997950000000001</v>
      </c>
      <c r="D3314" s="1">
        <v>21.989439000000001</v>
      </c>
      <c r="E3314" s="1">
        <v>-1.769881</v>
      </c>
      <c r="F3314" s="1">
        <v>6.6418000000000005E-2</v>
      </c>
      <c r="G3314" s="1">
        <v>6.8236000000000005E-2</v>
      </c>
      <c r="H3314" s="1">
        <v>0.119198</v>
      </c>
      <c r="I3314" s="1">
        <v>1.1132770000000001</v>
      </c>
      <c r="J3314">
        <f t="shared" si="102"/>
        <v>1.8180000000000002E-3</v>
      </c>
      <c r="K3314">
        <f t="shared" si="103"/>
        <v>5.0961999999999993E-2</v>
      </c>
    </row>
    <row r="3315" spans="1:11">
      <c r="A3315" s="1922">
        <v>43287.596497556697</v>
      </c>
      <c r="B3315" s="1">
        <v>20.855414</v>
      </c>
      <c r="C3315" s="1">
        <v>-1.0980890000000001</v>
      </c>
      <c r="D3315" s="1">
        <v>21.993245999999999</v>
      </c>
      <c r="E3315" s="1">
        <v>-1.757806</v>
      </c>
      <c r="F3315" s="1">
        <v>6.6538E-2</v>
      </c>
      <c r="G3315" s="1">
        <v>6.8377999999999994E-2</v>
      </c>
      <c r="H3315" s="1">
        <v>0.120089</v>
      </c>
      <c r="I3315" s="1">
        <v>1.0897030000000001</v>
      </c>
      <c r="J3315">
        <f t="shared" si="102"/>
        <v>1.8399999999999944E-3</v>
      </c>
      <c r="K3315">
        <f t="shared" si="103"/>
        <v>5.1711000000000007E-2</v>
      </c>
    </row>
    <row r="3316" spans="1:11">
      <c r="A3316" s="1922">
        <v>43287.596509130803</v>
      </c>
      <c r="B3316" s="1">
        <v>20.846751000000001</v>
      </c>
      <c r="C3316" s="1">
        <v>-1.09717</v>
      </c>
      <c r="D3316" s="1">
        <v>21.986287999999998</v>
      </c>
      <c r="E3316" s="1">
        <v>-1.7624</v>
      </c>
      <c r="F3316" s="1">
        <v>6.6223000000000004E-2</v>
      </c>
      <c r="G3316" s="1">
        <v>6.7894999999999997E-2</v>
      </c>
      <c r="H3316" s="1">
        <v>0.119051</v>
      </c>
      <c r="I3316" s="1">
        <v>1.0614140000000001</v>
      </c>
      <c r="J3316">
        <f t="shared" si="102"/>
        <v>1.6719999999999929E-3</v>
      </c>
      <c r="K3316">
        <f t="shared" si="103"/>
        <v>5.1156000000000007E-2</v>
      </c>
    </row>
    <row r="3317" spans="1:11">
      <c r="A3317" s="1923">
        <v>43287.596520704799</v>
      </c>
      <c r="B3317" s="1">
        <v>20.848983</v>
      </c>
      <c r="C3317" s="1">
        <v>-1.0984830000000001</v>
      </c>
      <c r="D3317" s="1">
        <v>21.987469999999998</v>
      </c>
      <c r="E3317" s="1">
        <v>-1.7563629999999999</v>
      </c>
      <c r="F3317" s="1">
        <v>6.5483E-2</v>
      </c>
      <c r="G3317" s="1">
        <v>6.726E-2</v>
      </c>
      <c r="H3317" s="1">
        <v>0.11838</v>
      </c>
      <c r="I3317" s="1">
        <v>0.80681400000000003</v>
      </c>
      <c r="J3317">
        <f t="shared" si="102"/>
        <v>1.7770000000000008E-3</v>
      </c>
      <c r="K3317">
        <f t="shared" si="103"/>
        <v>5.1119999999999999E-2</v>
      </c>
    </row>
    <row r="3318" spans="1:11">
      <c r="A3318" s="1923">
        <v>43287.596532278898</v>
      </c>
      <c r="B3318" s="1">
        <v>20.853577000000001</v>
      </c>
      <c r="C3318" s="1">
        <v>-1.1022890000000001</v>
      </c>
      <c r="D3318" s="1">
        <v>21.983532</v>
      </c>
      <c r="E3318" s="1">
        <v>-1.757938</v>
      </c>
      <c r="F3318" s="1">
        <v>6.6638000000000003E-2</v>
      </c>
      <c r="G3318" s="1">
        <v>6.7852999999999997E-2</v>
      </c>
      <c r="H3318" s="1">
        <v>0.11898599999999999</v>
      </c>
      <c r="I3318" s="1">
        <v>1.1462810000000001</v>
      </c>
      <c r="J3318">
        <f t="shared" si="102"/>
        <v>1.2149999999999939E-3</v>
      </c>
      <c r="K3318">
        <f t="shared" si="103"/>
        <v>5.1132999999999998E-2</v>
      </c>
    </row>
    <row r="3319" spans="1:11">
      <c r="A3319" s="1923">
        <v>43287.596543852997</v>
      </c>
      <c r="B3319" s="1">
        <v>20.842682</v>
      </c>
      <c r="C3319" s="1">
        <v>-1.1043890000000001</v>
      </c>
      <c r="D3319" s="1">
        <v>21.9834</v>
      </c>
      <c r="E3319" s="1">
        <v>-1.749406</v>
      </c>
      <c r="F3319" s="1">
        <v>6.7609000000000002E-2</v>
      </c>
      <c r="G3319" s="1">
        <v>6.8073999999999996E-2</v>
      </c>
      <c r="H3319" s="1">
        <v>0.11885800000000001</v>
      </c>
      <c r="I3319" s="1">
        <v>0.95768799999999998</v>
      </c>
      <c r="J3319">
        <f t="shared" si="102"/>
        <v>4.649999999999932E-4</v>
      </c>
      <c r="K3319">
        <f t="shared" si="103"/>
        <v>5.078400000000001E-2</v>
      </c>
    </row>
    <row r="3320" spans="1:11">
      <c r="A3320" s="1924">
        <v>43287.596555427102</v>
      </c>
      <c r="B3320" s="1">
        <v>20.84347</v>
      </c>
      <c r="C3320" s="1">
        <v>-1.1008450000000001</v>
      </c>
      <c r="D3320" s="1">
        <v>21.980906000000001</v>
      </c>
      <c r="E3320" s="1">
        <v>-1.747044</v>
      </c>
      <c r="F3320" s="1">
        <v>6.7599000000000006E-2</v>
      </c>
      <c r="G3320" s="1">
        <v>6.8347000000000005E-2</v>
      </c>
      <c r="H3320" s="1">
        <v>0.119106</v>
      </c>
      <c r="I3320" s="1">
        <v>1.231147</v>
      </c>
      <c r="J3320">
        <f t="shared" si="102"/>
        <v>7.4799999999999867E-4</v>
      </c>
      <c r="K3320">
        <f t="shared" si="103"/>
        <v>5.0758999999999999E-2</v>
      </c>
    </row>
    <row r="3321" spans="1:11">
      <c r="A3321" s="1924">
        <v>43287.596567001099</v>
      </c>
      <c r="B3321" s="1">
        <v>20.851082999999999</v>
      </c>
      <c r="C3321" s="1">
        <v>-1.0955950000000001</v>
      </c>
      <c r="D3321" s="1">
        <v>21.980512000000001</v>
      </c>
      <c r="E3321" s="1">
        <v>-1.7448129999999999</v>
      </c>
      <c r="F3321" s="1">
        <v>6.6958000000000004E-2</v>
      </c>
      <c r="G3321" s="1">
        <v>6.7375000000000004E-2</v>
      </c>
      <c r="H3321" s="1">
        <v>0.11877500000000001</v>
      </c>
      <c r="I3321" s="1">
        <v>0.88696600000000003</v>
      </c>
      <c r="J3321">
        <f t="shared" si="102"/>
        <v>4.170000000000007E-4</v>
      </c>
      <c r="K3321">
        <f t="shared" si="103"/>
        <v>5.1400000000000001E-2</v>
      </c>
    </row>
    <row r="3322" spans="1:11">
      <c r="A3322" s="1924">
        <v>43287.596578575198</v>
      </c>
      <c r="B3322" s="1">
        <v>20.843995</v>
      </c>
      <c r="C3322" s="1">
        <v>-1.09612</v>
      </c>
      <c r="D3322" s="1">
        <v>21.979199999999999</v>
      </c>
      <c r="E3322" s="1">
        <v>-1.739957</v>
      </c>
      <c r="F3322" s="1">
        <v>6.7111000000000004E-2</v>
      </c>
      <c r="G3322" s="1">
        <v>6.9044999999999995E-2</v>
      </c>
      <c r="H3322" s="1">
        <v>0.119868</v>
      </c>
      <c r="I3322" s="1">
        <v>1.2170030000000001</v>
      </c>
      <c r="J3322">
        <f t="shared" si="102"/>
        <v>1.9339999999999913E-3</v>
      </c>
      <c r="K3322">
        <f t="shared" si="103"/>
        <v>5.0823000000000007E-2</v>
      </c>
    </row>
    <row r="3323" spans="1:11">
      <c r="A3323" s="1925">
        <v>43287.596590149296</v>
      </c>
      <c r="B3323" s="1">
        <v>20.853314000000001</v>
      </c>
      <c r="C3323" s="1">
        <v>-1.0924450000000001</v>
      </c>
      <c r="D3323" s="1">
        <v>21.973555000000001</v>
      </c>
      <c r="E3323" s="1">
        <v>-1.7386440000000001</v>
      </c>
      <c r="F3323" s="1">
        <v>6.6444000000000003E-2</v>
      </c>
      <c r="G3323" s="1">
        <v>6.862E-2</v>
      </c>
      <c r="H3323" s="1">
        <v>0.119446</v>
      </c>
      <c r="I3323" s="1">
        <v>1.1179920000000001</v>
      </c>
      <c r="J3323">
        <f t="shared" si="102"/>
        <v>2.1759999999999974E-3</v>
      </c>
      <c r="K3323">
        <f t="shared" si="103"/>
        <v>5.0825999999999996E-2</v>
      </c>
    </row>
    <row r="3324" spans="1:11">
      <c r="A3324" s="1925">
        <v>43287.596601723402</v>
      </c>
      <c r="B3324" s="1">
        <v>20.854102000000001</v>
      </c>
      <c r="C3324" s="1">
        <v>-1.095464</v>
      </c>
      <c r="D3324" s="1">
        <v>21.965416000000001</v>
      </c>
      <c r="E3324" s="1">
        <v>-1.734707</v>
      </c>
      <c r="F3324" s="1">
        <v>6.6868999999999998E-2</v>
      </c>
      <c r="G3324" s="1">
        <v>6.7874000000000004E-2</v>
      </c>
      <c r="H3324" s="1">
        <v>0.11937200000000001</v>
      </c>
      <c r="I3324" s="1">
        <v>0.96711800000000003</v>
      </c>
      <c r="J3324">
        <f t="shared" si="102"/>
        <v>1.0050000000000059E-3</v>
      </c>
      <c r="K3324">
        <f t="shared" si="103"/>
        <v>5.1498000000000002E-2</v>
      </c>
    </row>
    <row r="3325" spans="1:11">
      <c r="A3325" s="1925">
        <v>43287.596613297399</v>
      </c>
      <c r="B3325" s="1">
        <v>20.851082999999999</v>
      </c>
      <c r="C3325" s="1">
        <v>-1.0949390000000001</v>
      </c>
      <c r="D3325" s="1">
        <v>21.965285000000002</v>
      </c>
      <c r="E3325" s="1">
        <v>-1.732475</v>
      </c>
      <c r="F3325" s="1">
        <v>6.6916000000000003E-2</v>
      </c>
      <c r="G3325" s="1">
        <v>6.7722000000000004E-2</v>
      </c>
      <c r="H3325" s="1">
        <v>0.120015</v>
      </c>
      <c r="I3325" s="1">
        <v>1.150995</v>
      </c>
      <c r="J3325">
        <f t="shared" si="102"/>
        <v>8.0600000000000116E-4</v>
      </c>
      <c r="K3325">
        <f t="shared" si="103"/>
        <v>5.2292999999999992E-2</v>
      </c>
    </row>
    <row r="3326" spans="1:11">
      <c r="A3326" s="1926">
        <v>43287.596624871498</v>
      </c>
      <c r="B3326" s="1">
        <v>20.848064000000001</v>
      </c>
      <c r="C3326" s="1">
        <v>-1.091526</v>
      </c>
      <c r="D3326" s="1">
        <v>21.963577999999998</v>
      </c>
      <c r="E3326" s="1">
        <v>-1.726963</v>
      </c>
      <c r="F3326" s="1">
        <v>6.6952999999999999E-2</v>
      </c>
      <c r="G3326" s="1">
        <v>6.7654000000000006E-2</v>
      </c>
      <c r="H3326" s="1">
        <v>0.119326</v>
      </c>
      <c r="I3326" s="1">
        <v>1.231147</v>
      </c>
      <c r="J3326">
        <f t="shared" si="102"/>
        <v>7.0100000000000717E-4</v>
      </c>
      <c r="K3326">
        <f t="shared" si="103"/>
        <v>5.1671999999999996E-2</v>
      </c>
    </row>
    <row r="3327" spans="1:11">
      <c r="A3327" s="1926">
        <v>43287.596636445604</v>
      </c>
      <c r="B3327" s="1">
        <v>20.847407</v>
      </c>
      <c r="C3327" s="1">
        <v>-1.090082</v>
      </c>
      <c r="D3327" s="1">
        <v>21.963971999999998</v>
      </c>
      <c r="E3327" s="1">
        <v>-1.725125</v>
      </c>
      <c r="F3327" s="1">
        <v>6.6453999999999999E-2</v>
      </c>
      <c r="G3327" s="1">
        <v>6.7816000000000001E-2</v>
      </c>
      <c r="H3327" s="1">
        <v>0.11909699999999999</v>
      </c>
      <c r="I3327" s="1">
        <v>1.132136</v>
      </c>
      <c r="J3327">
        <f t="shared" si="102"/>
        <v>1.3620000000000021E-3</v>
      </c>
      <c r="K3327">
        <f t="shared" si="103"/>
        <v>5.1280999999999993E-2</v>
      </c>
    </row>
    <row r="3328" spans="1:11">
      <c r="A3328" s="1926">
        <v>43287.5966480196</v>
      </c>
      <c r="B3328" s="1">
        <v>20.840582000000001</v>
      </c>
      <c r="C3328" s="1">
        <v>-1.0868009999999999</v>
      </c>
      <c r="D3328" s="1">
        <v>21.960034</v>
      </c>
      <c r="E3328" s="1">
        <v>-1.7222379999999999</v>
      </c>
      <c r="F3328" s="1">
        <v>6.6738000000000006E-2</v>
      </c>
      <c r="G3328" s="1">
        <v>6.8587999999999996E-2</v>
      </c>
      <c r="H3328" s="1">
        <v>0.11869200000000001</v>
      </c>
      <c r="I3328" s="1">
        <v>1.254721</v>
      </c>
      <c r="J3328">
        <f t="shared" si="102"/>
        <v>1.8499999999999905E-3</v>
      </c>
      <c r="K3328">
        <f t="shared" si="103"/>
        <v>5.010400000000001E-2</v>
      </c>
    </row>
    <row r="3329" spans="1:11">
      <c r="A3329" s="1927">
        <v>43287.596659593699</v>
      </c>
      <c r="B3329" s="1">
        <v>20.845569999999999</v>
      </c>
      <c r="C3329" s="1">
        <v>-1.080632</v>
      </c>
      <c r="D3329" s="1">
        <v>21.965285000000002</v>
      </c>
      <c r="E3329" s="1">
        <v>-1.718038</v>
      </c>
      <c r="F3329" s="1">
        <v>6.7804000000000003E-2</v>
      </c>
      <c r="G3329" s="1">
        <v>6.9066000000000002E-2</v>
      </c>
      <c r="H3329" s="1">
        <v>0.121403</v>
      </c>
      <c r="I3329" s="1">
        <v>1.0095510000000001</v>
      </c>
      <c r="J3329">
        <f t="shared" si="102"/>
        <v>1.2619999999999992E-3</v>
      </c>
      <c r="K3329">
        <f t="shared" si="103"/>
        <v>5.2336999999999995E-2</v>
      </c>
    </row>
    <row r="3330" spans="1:11">
      <c r="A3330" s="1927">
        <v>43287.596671167797</v>
      </c>
      <c r="B3330" s="1">
        <v>20.852526999999998</v>
      </c>
      <c r="C3330" s="1">
        <v>-1.08352</v>
      </c>
      <c r="D3330" s="1">
        <v>21.960559</v>
      </c>
      <c r="E3330" s="1">
        <v>-1.7175130000000001</v>
      </c>
      <c r="F3330" s="1">
        <v>6.6113000000000005E-2</v>
      </c>
      <c r="G3330" s="1">
        <v>6.7826999999999998E-2</v>
      </c>
      <c r="H3330" s="1">
        <v>0.120034</v>
      </c>
      <c r="I3330" s="1">
        <v>1.1368510000000001</v>
      </c>
      <c r="J3330">
        <f t="shared" si="102"/>
        <v>1.7139999999999933E-3</v>
      </c>
      <c r="K3330">
        <f t="shared" si="103"/>
        <v>5.2207000000000003E-2</v>
      </c>
    </row>
    <row r="3331" spans="1:11">
      <c r="A3331" s="1927">
        <v>43287.596682741903</v>
      </c>
      <c r="B3331" s="1">
        <v>20.845963999999999</v>
      </c>
      <c r="C3331" s="1">
        <v>-1.08562</v>
      </c>
      <c r="D3331" s="1">
        <v>21.961214999999999</v>
      </c>
      <c r="E3331" s="1">
        <v>-1.712</v>
      </c>
      <c r="F3331" s="1">
        <v>6.7766999999999994E-2</v>
      </c>
      <c r="G3331" s="1">
        <v>6.8781999999999996E-2</v>
      </c>
      <c r="H3331" s="1">
        <v>0.12116399999999999</v>
      </c>
      <c r="I3331" s="1">
        <v>0.91054000000000002</v>
      </c>
      <c r="J3331">
        <f t="shared" ref="J3331:J3394" si="104">G3331-F3331</f>
        <v>1.015000000000002E-3</v>
      </c>
      <c r="K3331">
        <f t="shared" ref="K3331:K3394" si="105">H3331-G3331</f>
        <v>5.2381999999999998E-2</v>
      </c>
    </row>
    <row r="3332" spans="1:11">
      <c r="A3332" s="1928">
        <v>43287.5966943159</v>
      </c>
      <c r="B3332" s="1">
        <v>20.861190000000001</v>
      </c>
      <c r="C3332" s="1">
        <v>-1.0803700000000001</v>
      </c>
      <c r="D3332" s="1">
        <v>21.968304</v>
      </c>
      <c r="E3332" s="1">
        <v>-1.710032</v>
      </c>
      <c r="F3332" s="1">
        <v>6.5919000000000005E-2</v>
      </c>
      <c r="G3332" s="1">
        <v>6.7836999999999995E-2</v>
      </c>
      <c r="H3332" s="1">
        <v>0.118545</v>
      </c>
      <c r="I3332" s="1">
        <v>1.127421</v>
      </c>
      <c r="J3332">
        <f t="shared" si="104"/>
        <v>1.9179999999999892E-3</v>
      </c>
      <c r="K3332">
        <f t="shared" si="105"/>
        <v>5.0708000000000003E-2</v>
      </c>
    </row>
    <row r="3333" spans="1:11">
      <c r="A3333" s="1928">
        <v>43287.596705889999</v>
      </c>
      <c r="B3333" s="1">
        <v>20.848064000000001</v>
      </c>
      <c r="C3333" s="1">
        <v>-1.08142</v>
      </c>
      <c r="D3333" s="1">
        <v>21.960428</v>
      </c>
      <c r="E3333" s="1">
        <v>-1.707932</v>
      </c>
      <c r="F3333" s="1">
        <v>6.7583000000000004E-2</v>
      </c>
      <c r="G3333" s="1">
        <v>6.8214999999999998E-2</v>
      </c>
      <c r="H3333" s="1">
        <v>0.120015</v>
      </c>
      <c r="I3333" s="1">
        <v>1.250006</v>
      </c>
      <c r="J3333">
        <f t="shared" si="104"/>
        <v>6.3199999999999368E-4</v>
      </c>
      <c r="K3333">
        <f t="shared" si="105"/>
        <v>5.1799999999999999E-2</v>
      </c>
    </row>
    <row r="3334" spans="1:11">
      <c r="A3334" s="1928">
        <v>43287.596717464097</v>
      </c>
      <c r="B3334" s="1">
        <v>20.851870000000002</v>
      </c>
      <c r="C3334" s="1">
        <v>-1.0768260000000001</v>
      </c>
      <c r="D3334" s="1">
        <v>21.963840999999999</v>
      </c>
      <c r="E3334" s="1">
        <v>-1.698744</v>
      </c>
      <c r="F3334" s="1">
        <v>6.5939999999999999E-2</v>
      </c>
      <c r="G3334" s="1">
        <v>6.6724000000000006E-2</v>
      </c>
      <c r="H3334" s="1">
        <v>0.117939</v>
      </c>
      <c r="I3334" s="1">
        <v>1.1462810000000001</v>
      </c>
      <c r="J3334">
        <f t="shared" si="104"/>
        <v>7.8400000000000691E-4</v>
      </c>
      <c r="K3334">
        <f t="shared" si="105"/>
        <v>5.1214999999999997E-2</v>
      </c>
    </row>
    <row r="3335" spans="1:11">
      <c r="A3335" s="1929">
        <v>43287.596729038203</v>
      </c>
      <c r="B3335" s="1">
        <v>20.851870000000002</v>
      </c>
      <c r="C3335" s="1">
        <v>-1.0784009999999999</v>
      </c>
      <c r="D3335" s="1">
        <v>21.962264999999999</v>
      </c>
      <c r="E3335" s="1">
        <v>-1.699532</v>
      </c>
      <c r="F3335" s="1">
        <v>6.6186999999999996E-2</v>
      </c>
      <c r="G3335" s="1">
        <v>6.7589999999999997E-2</v>
      </c>
      <c r="H3335" s="1">
        <v>0.118647</v>
      </c>
      <c r="I3335" s="1">
        <v>1.103847</v>
      </c>
      <c r="J3335">
        <f t="shared" si="104"/>
        <v>1.4030000000000015E-3</v>
      </c>
      <c r="K3335">
        <f t="shared" si="105"/>
        <v>5.1057000000000005E-2</v>
      </c>
    </row>
    <row r="3336" spans="1:11">
      <c r="A3336" s="1929">
        <v>43287.5967406122</v>
      </c>
      <c r="B3336" s="1">
        <v>20.854496000000001</v>
      </c>
      <c r="C3336" s="1">
        <v>-1.077088</v>
      </c>
      <c r="D3336" s="1">
        <v>21.963577999999998</v>
      </c>
      <c r="E3336" s="1">
        <v>-1.7000569999999999</v>
      </c>
      <c r="F3336" s="1">
        <v>6.6848000000000005E-2</v>
      </c>
      <c r="G3336" s="1">
        <v>6.7780000000000007E-2</v>
      </c>
      <c r="H3336" s="1">
        <v>0.119868</v>
      </c>
      <c r="I3336" s="1">
        <v>1.127421</v>
      </c>
      <c r="J3336">
        <f t="shared" si="104"/>
        <v>9.3200000000000227E-4</v>
      </c>
      <c r="K3336">
        <f t="shared" si="105"/>
        <v>5.2087999999999995E-2</v>
      </c>
    </row>
    <row r="3337" spans="1:11">
      <c r="A3337" s="1929">
        <v>43287.596752186299</v>
      </c>
      <c r="B3337" s="1">
        <v>20.858564999999999</v>
      </c>
      <c r="C3337" s="1">
        <v>-1.0735440000000001</v>
      </c>
      <c r="D3337" s="1">
        <v>21.967648000000001</v>
      </c>
      <c r="E3337" s="1">
        <v>-1.692707</v>
      </c>
      <c r="F3337" s="1">
        <v>6.7047999999999996E-2</v>
      </c>
      <c r="G3337" s="1">
        <v>6.8797999999999998E-2</v>
      </c>
      <c r="H3337" s="1">
        <v>0.120576</v>
      </c>
      <c r="I3337" s="1">
        <v>1.0566990000000001</v>
      </c>
      <c r="J3337">
        <f t="shared" si="104"/>
        <v>1.7500000000000016E-3</v>
      </c>
      <c r="K3337">
        <f t="shared" si="105"/>
        <v>5.1778000000000005E-2</v>
      </c>
    </row>
    <row r="3338" spans="1:11">
      <c r="A3338" s="1930">
        <v>43287.596763760397</v>
      </c>
      <c r="B3338" s="1">
        <v>20.856726999999999</v>
      </c>
      <c r="C3338" s="1">
        <v>-1.0768260000000001</v>
      </c>
      <c r="D3338" s="1">
        <v>21.969617</v>
      </c>
      <c r="E3338" s="1">
        <v>-1.6841759999999999</v>
      </c>
      <c r="F3338" s="1">
        <v>6.6852999999999996E-2</v>
      </c>
      <c r="G3338" s="1">
        <v>6.8221000000000004E-2</v>
      </c>
      <c r="H3338" s="1">
        <v>0.119924</v>
      </c>
      <c r="I3338" s="1">
        <v>1.160425</v>
      </c>
      <c r="J3338">
        <f t="shared" si="104"/>
        <v>1.3680000000000081E-3</v>
      </c>
      <c r="K3338">
        <f t="shared" si="105"/>
        <v>5.1702999999999999E-2</v>
      </c>
    </row>
    <row r="3339" spans="1:11">
      <c r="A3339" s="1930">
        <v>43287.596775334503</v>
      </c>
      <c r="B3339" s="1">
        <v>20.859221000000002</v>
      </c>
      <c r="C3339" s="1">
        <v>-1.0801069999999999</v>
      </c>
      <c r="D3339" s="1">
        <v>21.964891000000001</v>
      </c>
      <c r="E3339" s="1">
        <v>-1.684569</v>
      </c>
      <c r="F3339" s="1">
        <v>6.6852999999999996E-2</v>
      </c>
      <c r="G3339" s="1">
        <v>6.7605999999999999E-2</v>
      </c>
      <c r="H3339" s="1">
        <v>0.119584</v>
      </c>
      <c r="I3339" s="1">
        <v>1.1368510000000001</v>
      </c>
      <c r="J3339">
        <f t="shared" si="104"/>
        <v>7.5300000000000367E-4</v>
      </c>
      <c r="K3339">
        <f t="shared" si="105"/>
        <v>5.1977999999999996E-2</v>
      </c>
    </row>
    <row r="3340" spans="1:11">
      <c r="A3340" s="1930">
        <v>43287.5967869085</v>
      </c>
      <c r="B3340" s="1">
        <v>20.857907999999998</v>
      </c>
      <c r="C3340" s="1">
        <v>-1.0749880000000001</v>
      </c>
      <c r="D3340" s="1">
        <v>21.966072</v>
      </c>
      <c r="E3340" s="1">
        <v>-1.6844380000000001</v>
      </c>
      <c r="F3340" s="1">
        <v>6.7813999999999999E-2</v>
      </c>
      <c r="G3340" s="1">
        <v>6.9212999999999997E-2</v>
      </c>
      <c r="H3340" s="1">
        <v>0.120392</v>
      </c>
      <c r="I3340" s="1">
        <v>0.95768799999999998</v>
      </c>
      <c r="J3340">
        <f t="shared" si="104"/>
        <v>1.3989999999999975E-3</v>
      </c>
      <c r="K3340">
        <f t="shared" si="105"/>
        <v>5.1179000000000002E-2</v>
      </c>
    </row>
    <row r="3341" spans="1:11">
      <c r="A3341" s="1931">
        <v>43287.596798482598</v>
      </c>
      <c r="B3341" s="1">
        <v>20.855546</v>
      </c>
      <c r="C3341" s="1">
        <v>-1.068819</v>
      </c>
      <c r="D3341" s="1">
        <v>21.968173</v>
      </c>
      <c r="E3341" s="1">
        <v>-1.6789259999999999</v>
      </c>
      <c r="F3341" s="1">
        <v>6.7363000000000006E-2</v>
      </c>
      <c r="G3341" s="1">
        <v>6.8557000000000007E-2</v>
      </c>
      <c r="H3341" s="1">
        <v>0.119905</v>
      </c>
      <c r="I3341" s="1">
        <v>0.76438099999999998</v>
      </c>
      <c r="J3341">
        <f t="shared" si="104"/>
        <v>1.1940000000000006E-3</v>
      </c>
      <c r="K3341">
        <f t="shared" si="105"/>
        <v>5.1347999999999991E-2</v>
      </c>
    </row>
    <row r="3342" spans="1:11">
      <c r="A3342" s="1931">
        <v>43287.596810056697</v>
      </c>
      <c r="B3342" s="1">
        <v>20.857907999999998</v>
      </c>
      <c r="C3342" s="1">
        <v>-1.067375</v>
      </c>
      <c r="D3342" s="1">
        <v>21.96791</v>
      </c>
      <c r="E3342" s="1">
        <v>-1.677351</v>
      </c>
      <c r="F3342" s="1">
        <v>6.6916000000000003E-2</v>
      </c>
      <c r="G3342" s="1">
        <v>6.8431000000000006E-2</v>
      </c>
      <c r="H3342" s="1">
        <v>0.118683</v>
      </c>
      <c r="I3342" s="1">
        <v>0.88696600000000003</v>
      </c>
      <c r="J3342">
        <f t="shared" si="104"/>
        <v>1.5150000000000025E-3</v>
      </c>
      <c r="K3342">
        <f t="shared" si="105"/>
        <v>5.0251999999999991E-2</v>
      </c>
    </row>
    <row r="3343" spans="1:11">
      <c r="A3343" s="1931">
        <v>43287.596821630803</v>
      </c>
      <c r="B3343" s="1">
        <v>20.844256999999999</v>
      </c>
      <c r="C3343" s="1">
        <v>-1.063569</v>
      </c>
      <c r="D3343" s="1">
        <v>21.962790999999999</v>
      </c>
      <c r="E3343" s="1">
        <v>-1.673019</v>
      </c>
      <c r="F3343" s="1">
        <v>6.6764000000000004E-2</v>
      </c>
      <c r="G3343" s="1">
        <v>6.8095000000000003E-2</v>
      </c>
      <c r="H3343" s="1">
        <v>0.119602</v>
      </c>
      <c r="I3343" s="1">
        <v>1.0378400000000001</v>
      </c>
      <c r="J3343">
        <f t="shared" si="104"/>
        <v>1.3309999999999989E-3</v>
      </c>
      <c r="K3343">
        <f t="shared" si="105"/>
        <v>5.1506999999999997E-2</v>
      </c>
    </row>
    <row r="3344" spans="1:11">
      <c r="A3344" s="1932">
        <v>43287.5968332048</v>
      </c>
      <c r="B3344" s="1">
        <v>20.858170999999999</v>
      </c>
      <c r="C3344" s="1">
        <v>-1.060681</v>
      </c>
      <c r="D3344" s="1">
        <v>21.970272999999999</v>
      </c>
      <c r="E3344" s="1">
        <v>-1.66357</v>
      </c>
      <c r="F3344" s="1">
        <v>6.7000000000000004E-2</v>
      </c>
      <c r="G3344" s="1">
        <v>6.7978999999999998E-2</v>
      </c>
      <c r="H3344" s="1">
        <v>0.119528</v>
      </c>
      <c r="I3344" s="1">
        <v>1.0614140000000001</v>
      </c>
      <c r="J3344">
        <f t="shared" si="104"/>
        <v>9.7899999999999376E-4</v>
      </c>
      <c r="K3344">
        <f t="shared" si="105"/>
        <v>5.1548999999999998E-2</v>
      </c>
    </row>
    <row r="3345" spans="1:11">
      <c r="A3345" s="1932">
        <v>43287.596844778898</v>
      </c>
      <c r="B3345" s="1">
        <v>20.858564999999999</v>
      </c>
      <c r="C3345" s="1">
        <v>-1.061075</v>
      </c>
      <c r="D3345" s="1">
        <v>21.962002999999999</v>
      </c>
      <c r="E3345" s="1">
        <v>-1.6707879999999999</v>
      </c>
      <c r="F3345" s="1">
        <v>6.6259999999999999E-2</v>
      </c>
      <c r="G3345" s="1">
        <v>6.7155000000000006E-2</v>
      </c>
      <c r="H3345" s="1">
        <v>0.11844399999999999</v>
      </c>
      <c r="I3345" s="1">
        <v>1.3725909999999999</v>
      </c>
      <c r="J3345">
        <f t="shared" si="104"/>
        <v>8.950000000000069E-4</v>
      </c>
      <c r="K3345">
        <f t="shared" si="105"/>
        <v>5.1288999999999987E-2</v>
      </c>
    </row>
    <row r="3346" spans="1:11">
      <c r="A3346" s="1932">
        <v>43287.596856352997</v>
      </c>
      <c r="B3346" s="1">
        <v>20.855677</v>
      </c>
      <c r="C3346" s="1">
        <v>-1.0626500000000001</v>
      </c>
      <c r="D3346" s="1">
        <v>21.968173</v>
      </c>
      <c r="E3346" s="1">
        <v>-1.663438</v>
      </c>
      <c r="F3346" s="1">
        <v>6.6438999999999998E-2</v>
      </c>
      <c r="G3346" s="1">
        <v>6.7936999999999997E-2</v>
      </c>
      <c r="H3346" s="1">
        <v>0.120236</v>
      </c>
      <c r="I3346" s="1">
        <v>1.0849880000000001</v>
      </c>
      <c r="J3346">
        <f t="shared" si="104"/>
        <v>1.4979999999999993E-3</v>
      </c>
      <c r="K3346">
        <f t="shared" si="105"/>
        <v>5.2298999999999998E-2</v>
      </c>
    </row>
    <row r="3347" spans="1:11">
      <c r="A3347" s="1933">
        <v>43287.596867927103</v>
      </c>
      <c r="B3347" s="1">
        <v>20.857120999999999</v>
      </c>
      <c r="C3347" s="1">
        <v>-1.0570059999999999</v>
      </c>
      <c r="D3347" s="1">
        <v>21.965547000000001</v>
      </c>
      <c r="E3347" s="1">
        <v>-1.656482</v>
      </c>
      <c r="F3347" s="1">
        <v>6.7095000000000002E-2</v>
      </c>
      <c r="G3347" s="1">
        <v>6.8613999999999994E-2</v>
      </c>
      <c r="H3347" s="1">
        <v>0.11909699999999999</v>
      </c>
      <c r="I3347" s="1">
        <v>1.15571</v>
      </c>
      <c r="J3347">
        <f t="shared" si="104"/>
        <v>1.5189999999999926E-3</v>
      </c>
      <c r="K3347">
        <f t="shared" si="105"/>
        <v>5.0483E-2</v>
      </c>
    </row>
    <row r="3348" spans="1:11">
      <c r="A3348" s="1933">
        <v>43287.596879501099</v>
      </c>
      <c r="B3348" s="1">
        <v>20.859746000000001</v>
      </c>
      <c r="C3348" s="1">
        <v>-1.0588439999999999</v>
      </c>
      <c r="D3348" s="1">
        <v>21.968304</v>
      </c>
      <c r="E3348" s="1">
        <v>-1.654776</v>
      </c>
      <c r="F3348" s="1">
        <v>6.6186999999999996E-2</v>
      </c>
      <c r="G3348" s="1">
        <v>6.7191000000000001E-2</v>
      </c>
      <c r="H3348" s="1">
        <v>0.118325</v>
      </c>
      <c r="I3348" s="1">
        <v>0.92939899999999998</v>
      </c>
      <c r="J3348">
        <f t="shared" si="104"/>
        <v>1.0040000000000049E-3</v>
      </c>
      <c r="K3348">
        <f t="shared" si="105"/>
        <v>5.1133999999999999E-2</v>
      </c>
    </row>
    <row r="3349" spans="1:11">
      <c r="A3349" s="1933">
        <v>43287.596891075198</v>
      </c>
      <c r="B3349" s="1">
        <v>20.857120999999999</v>
      </c>
      <c r="C3349" s="1">
        <v>-1.052019</v>
      </c>
      <c r="D3349" s="1">
        <v>21.970272999999999</v>
      </c>
      <c r="E3349" s="1">
        <v>-1.658582</v>
      </c>
      <c r="F3349" s="1">
        <v>6.6281000000000007E-2</v>
      </c>
      <c r="G3349" s="1">
        <v>6.7726999999999996E-2</v>
      </c>
      <c r="H3349" s="1">
        <v>0.11866500000000001</v>
      </c>
      <c r="I3349" s="1">
        <v>0.80210000000000004</v>
      </c>
      <c r="J3349">
        <f t="shared" si="104"/>
        <v>1.445999999999989E-3</v>
      </c>
      <c r="K3349">
        <f t="shared" si="105"/>
        <v>5.0938000000000011E-2</v>
      </c>
    </row>
    <row r="3350" spans="1:11">
      <c r="A3350" s="1934">
        <v>43287.596902649297</v>
      </c>
      <c r="B3350" s="1">
        <v>20.860534000000001</v>
      </c>
      <c r="C3350" s="1">
        <v>-1.0492619999999999</v>
      </c>
      <c r="D3350" s="1">
        <v>21.973555000000001</v>
      </c>
      <c r="E3350" s="1">
        <v>-1.6482129999999999</v>
      </c>
      <c r="F3350" s="1">
        <v>6.6003000000000006E-2</v>
      </c>
      <c r="G3350" s="1">
        <v>6.8325999999999998E-2</v>
      </c>
      <c r="H3350" s="1">
        <v>0.11945500000000001</v>
      </c>
      <c r="I3350" s="1">
        <v>1.15571</v>
      </c>
      <c r="J3350">
        <f t="shared" si="104"/>
        <v>2.3229999999999917E-3</v>
      </c>
      <c r="K3350">
        <f t="shared" si="105"/>
        <v>5.1129000000000008E-2</v>
      </c>
    </row>
    <row r="3351" spans="1:11">
      <c r="A3351" s="1934">
        <v>43287.596914223403</v>
      </c>
      <c r="B3351" s="1">
        <v>20.852132999999998</v>
      </c>
      <c r="C3351" s="1">
        <v>-1.049131</v>
      </c>
      <c r="D3351" s="1">
        <v>21.972636000000001</v>
      </c>
      <c r="E3351" s="1">
        <v>-1.6500509999999999</v>
      </c>
      <c r="F3351" s="1">
        <v>6.6753999999999994E-2</v>
      </c>
      <c r="G3351" s="1">
        <v>6.8315000000000001E-2</v>
      </c>
      <c r="H3351" s="1">
        <v>0.119813</v>
      </c>
      <c r="I3351" s="1">
        <v>1.1415660000000001</v>
      </c>
      <c r="J3351">
        <f t="shared" si="104"/>
        <v>1.5610000000000068E-3</v>
      </c>
      <c r="K3351">
        <f t="shared" si="105"/>
        <v>5.1498000000000002E-2</v>
      </c>
    </row>
    <row r="3352" spans="1:11">
      <c r="A3352" s="1934">
        <v>43287.596925797399</v>
      </c>
      <c r="B3352" s="1">
        <v>20.846488999999998</v>
      </c>
      <c r="C3352" s="1">
        <v>-1.0467679999999999</v>
      </c>
      <c r="D3352" s="1">
        <v>21.974605</v>
      </c>
      <c r="E3352" s="1">
        <v>-1.642701</v>
      </c>
      <c r="F3352" s="1">
        <v>6.6453999999999999E-2</v>
      </c>
      <c r="G3352" s="1">
        <v>6.8104999999999999E-2</v>
      </c>
      <c r="H3352" s="1">
        <v>0.119519</v>
      </c>
      <c r="I3352" s="1">
        <v>1.132136</v>
      </c>
      <c r="J3352">
        <f t="shared" si="104"/>
        <v>1.6509999999999997E-3</v>
      </c>
      <c r="K3352">
        <f t="shared" si="105"/>
        <v>5.1414000000000001E-2</v>
      </c>
    </row>
    <row r="3353" spans="1:11">
      <c r="A3353" s="1935">
        <v>43287.596937371498</v>
      </c>
      <c r="B3353" s="1">
        <v>20.859483000000001</v>
      </c>
      <c r="C3353" s="1">
        <v>-1.0488690000000001</v>
      </c>
      <c r="D3353" s="1">
        <v>21.976443</v>
      </c>
      <c r="E3353" s="1">
        <v>-1.636401</v>
      </c>
      <c r="F3353" s="1">
        <v>6.6742999999999997E-2</v>
      </c>
      <c r="G3353" s="1">
        <v>6.7485000000000003E-2</v>
      </c>
      <c r="H3353" s="1">
        <v>0.119078</v>
      </c>
      <c r="I3353" s="1">
        <v>1.0849880000000001</v>
      </c>
      <c r="J3353">
        <f t="shared" si="104"/>
        <v>7.4200000000000654E-4</v>
      </c>
      <c r="K3353">
        <f t="shared" si="105"/>
        <v>5.1593E-2</v>
      </c>
    </row>
    <row r="3354" spans="1:11">
      <c r="A3354" s="1935">
        <v>43287.596948945597</v>
      </c>
      <c r="B3354" s="1">
        <v>20.860402000000001</v>
      </c>
      <c r="C3354" s="1">
        <v>-1.0421750000000001</v>
      </c>
      <c r="D3354" s="1">
        <v>21.977623999999999</v>
      </c>
      <c r="E3354" s="1">
        <v>-1.639551</v>
      </c>
      <c r="F3354" s="1">
        <v>6.6843E-2</v>
      </c>
      <c r="G3354" s="1">
        <v>6.7900000000000002E-2</v>
      </c>
      <c r="H3354" s="1">
        <v>0.11920699999999999</v>
      </c>
      <c r="I3354" s="1">
        <v>0.98126199999999997</v>
      </c>
      <c r="J3354">
        <f t="shared" si="104"/>
        <v>1.0570000000000024E-3</v>
      </c>
      <c r="K3354">
        <f t="shared" si="105"/>
        <v>5.1306999999999992E-2</v>
      </c>
    </row>
    <row r="3355" spans="1:11">
      <c r="A3355" s="1935">
        <v>43287.596960519601</v>
      </c>
      <c r="B3355" s="1">
        <v>20.850163999999999</v>
      </c>
      <c r="C3355" s="1">
        <v>-1.039812</v>
      </c>
      <c r="D3355" s="1">
        <v>21.969353999999999</v>
      </c>
      <c r="E3355" s="1">
        <v>-1.631151</v>
      </c>
      <c r="F3355" s="1">
        <v>6.7625000000000005E-2</v>
      </c>
      <c r="G3355" s="1">
        <v>6.8887000000000004E-2</v>
      </c>
      <c r="H3355" s="1">
        <v>0.12110899999999999</v>
      </c>
      <c r="I3355" s="1">
        <v>0.88696600000000003</v>
      </c>
      <c r="J3355">
        <f t="shared" si="104"/>
        <v>1.2619999999999992E-3</v>
      </c>
      <c r="K3355">
        <f t="shared" si="105"/>
        <v>5.2221999999999991E-2</v>
      </c>
    </row>
    <row r="3356" spans="1:11">
      <c r="A3356" s="1936">
        <v>43287.596972093699</v>
      </c>
      <c r="B3356" s="1">
        <v>20.858564999999999</v>
      </c>
      <c r="C3356" s="1">
        <v>-1.0425679999999999</v>
      </c>
      <c r="D3356" s="1">
        <v>21.974211</v>
      </c>
      <c r="E3356" s="1">
        <v>-1.6270819999999999</v>
      </c>
      <c r="F3356" s="1">
        <v>6.6586000000000006E-2</v>
      </c>
      <c r="G3356" s="1">
        <v>6.7920999999999995E-2</v>
      </c>
      <c r="H3356" s="1">
        <v>0.120153</v>
      </c>
      <c r="I3356" s="1">
        <v>1.000122</v>
      </c>
      <c r="J3356">
        <f t="shared" si="104"/>
        <v>1.334999999999989E-3</v>
      </c>
      <c r="K3356">
        <f t="shared" si="105"/>
        <v>5.2232000000000001E-2</v>
      </c>
    </row>
    <row r="3357" spans="1:11">
      <c r="A3357" s="1936">
        <v>43287.596983667798</v>
      </c>
      <c r="B3357" s="1">
        <v>20.852658000000002</v>
      </c>
      <c r="C3357" s="1">
        <v>-1.0427</v>
      </c>
      <c r="D3357" s="1">
        <v>21.973424000000001</v>
      </c>
      <c r="E3357" s="1">
        <v>-1.6272139999999999</v>
      </c>
      <c r="F3357" s="1">
        <v>6.6411999999999999E-2</v>
      </c>
      <c r="G3357" s="1">
        <v>6.7627000000000007E-2</v>
      </c>
      <c r="H3357" s="1">
        <v>0.119492</v>
      </c>
      <c r="I3357" s="1">
        <v>0.90582499999999999</v>
      </c>
      <c r="J3357">
        <f t="shared" si="104"/>
        <v>1.2150000000000077E-3</v>
      </c>
      <c r="K3357">
        <f t="shared" si="105"/>
        <v>5.1864999999999994E-2</v>
      </c>
    </row>
    <row r="3358" spans="1:11">
      <c r="A3358" s="1936">
        <v>43287.596995241896</v>
      </c>
      <c r="B3358" s="1">
        <v>20.847801</v>
      </c>
      <c r="C3358" s="1">
        <v>-1.0342990000000001</v>
      </c>
      <c r="D3358" s="1">
        <v>21.967385</v>
      </c>
      <c r="E3358" s="1">
        <v>-1.62052</v>
      </c>
      <c r="F3358" s="1">
        <v>6.6978999999999997E-2</v>
      </c>
      <c r="G3358" s="1">
        <v>6.7563999999999999E-2</v>
      </c>
      <c r="H3358" s="1">
        <v>0.118757</v>
      </c>
      <c r="I3358" s="1">
        <v>0.849248</v>
      </c>
      <c r="J3358">
        <f t="shared" si="104"/>
        <v>5.8500000000000218E-4</v>
      </c>
      <c r="K3358">
        <f t="shared" si="105"/>
        <v>5.1193000000000002E-2</v>
      </c>
    </row>
    <row r="3359" spans="1:11">
      <c r="A3359" s="1937">
        <v>43287.5970068159</v>
      </c>
      <c r="B3359" s="1">
        <v>20.851344999999998</v>
      </c>
      <c r="C3359" s="1">
        <v>-1.036268</v>
      </c>
      <c r="D3359" s="1">
        <v>21.965022000000001</v>
      </c>
      <c r="E3359" s="1">
        <v>-1.6168450000000001</v>
      </c>
      <c r="F3359" s="1">
        <v>6.7230999999999999E-2</v>
      </c>
      <c r="G3359" s="1">
        <v>6.8509E-2</v>
      </c>
      <c r="H3359" s="1">
        <v>0.11931700000000001</v>
      </c>
      <c r="I3359" s="1">
        <v>0.769096</v>
      </c>
      <c r="J3359">
        <f t="shared" si="104"/>
        <v>1.2780000000000014E-3</v>
      </c>
      <c r="K3359">
        <f t="shared" si="105"/>
        <v>5.0808000000000006E-2</v>
      </c>
    </row>
    <row r="3360" spans="1:11">
      <c r="A3360" s="1937">
        <v>43287.597018389999</v>
      </c>
      <c r="B3360" s="1">
        <v>20.85699</v>
      </c>
      <c r="C3360" s="1">
        <v>-1.0290490000000001</v>
      </c>
      <c r="D3360" s="1">
        <v>21.970141999999999</v>
      </c>
      <c r="E3360" s="1">
        <v>-1.615926</v>
      </c>
      <c r="F3360" s="1">
        <v>6.6733000000000001E-2</v>
      </c>
      <c r="G3360" s="1">
        <v>6.8331000000000003E-2</v>
      </c>
      <c r="H3360" s="1">
        <v>0.11980399999999999</v>
      </c>
      <c r="I3360" s="1">
        <v>0.97183299999999995</v>
      </c>
      <c r="J3360">
        <f t="shared" si="104"/>
        <v>1.5980000000000022E-3</v>
      </c>
      <c r="K3360">
        <f t="shared" si="105"/>
        <v>5.1472999999999991E-2</v>
      </c>
    </row>
    <row r="3361" spans="1:11">
      <c r="A3361" s="1937">
        <v>43287.597029964098</v>
      </c>
      <c r="B3361" s="1">
        <v>20.852132999999998</v>
      </c>
      <c r="C3361" s="1">
        <v>-1.0244549999999999</v>
      </c>
      <c r="D3361" s="1">
        <v>21.964365999999998</v>
      </c>
      <c r="E3361" s="1">
        <v>-1.610282</v>
      </c>
      <c r="F3361" s="1">
        <v>6.7237000000000005E-2</v>
      </c>
      <c r="G3361" s="1">
        <v>6.7752999999999994E-2</v>
      </c>
      <c r="H3361" s="1">
        <v>0.119446</v>
      </c>
      <c r="I3361" s="1">
        <v>1.330158</v>
      </c>
      <c r="J3361">
        <f t="shared" si="104"/>
        <v>5.1599999999998869E-4</v>
      </c>
      <c r="K3361">
        <f t="shared" si="105"/>
        <v>5.1693000000000003E-2</v>
      </c>
    </row>
    <row r="3362" spans="1:11">
      <c r="A3362" s="1938">
        <v>43287.597041538203</v>
      </c>
      <c r="B3362" s="1">
        <v>20.854102000000001</v>
      </c>
      <c r="C3362" s="1">
        <v>-1.02603</v>
      </c>
      <c r="D3362" s="1">
        <v>21.963577999999998</v>
      </c>
      <c r="E3362" s="1">
        <v>-1.6066069999999999</v>
      </c>
      <c r="F3362" s="1">
        <v>6.6932000000000005E-2</v>
      </c>
      <c r="G3362" s="1">
        <v>6.7974000000000007E-2</v>
      </c>
      <c r="H3362" s="1">
        <v>0.119042</v>
      </c>
      <c r="I3362" s="1">
        <v>1.1132770000000001</v>
      </c>
      <c r="J3362">
        <f t="shared" si="104"/>
        <v>1.0420000000000013E-3</v>
      </c>
      <c r="K3362">
        <f t="shared" si="105"/>
        <v>5.1067999999999988E-2</v>
      </c>
    </row>
    <row r="3363" spans="1:11">
      <c r="A3363" s="1938">
        <v>43287.5970531122</v>
      </c>
      <c r="B3363" s="1">
        <v>20.850557999999999</v>
      </c>
      <c r="C3363" s="1">
        <v>-1.024062</v>
      </c>
      <c r="D3363" s="1">
        <v>21.960034</v>
      </c>
      <c r="E3363" s="1">
        <v>-1.596895</v>
      </c>
      <c r="F3363" s="1">
        <v>6.6060999999999995E-2</v>
      </c>
      <c r="G3363" s="1">
        <v>6.8247000000000002E-2</v>
      </c>
      <c r="H3363" s="1">
        <v>0.11963</v>
      </c>
      <c r="I3363" s="1">
        <v>1.0142659999999999</v>
      </c>
      <c r="J3363">
        <f t="shared" si="104"/>
        <v>2.1860000000000074E-3</v>
      </c>
      <c r="K3363">
        <f t="shared" si="105"/>
        <v>5.1382999999999998E-2</v>
      </c>
    </row>
    <row r="3364" spans="1:11">
      <c r="A3364" s="1938">
        <v>43287.597064686299</v>
      </c>
      <c r="B3364" s="1">
        <v>20.853445000000001</v>
      </c>
      <c r="C3364" s="1">
        <v>-1.01868</v>
      </c>
      <c r="D3364" s="1">
        <v>21.960820999999999</v>
      </c>
      <c r="E3364" s="1">
        <v>-1.596239</v>
      </c>
      <c r="F3364" s="1">
        <v>6.5793000000000004E-2</v>
      </c>
      <c r="G3364" s="1">
        <v>6.7437999999999998E-2</v>
      </c>
      <c r="H3364" s="1">
        <v>0.118518</v>
      </c>
      <c r="I3364" s="1">
        <v>1.0755589999999999</v>
      </c>
      <c r="J3364">
        <f t="shared" si="104"/>
        <v>1.6449999999999937E-3</v>
      </c>
      <c r="K3364">
        <f t="shared" si="105"/>
        <v>5.108E-2</v>
      </c>
    </row>
    <row r="3365" spans="1:11">
      <c r="A3365" s="1939">
        <v>43287.597076260397</v>
      </c>
      <c r="B3365" s="1">
        <v>20.855546</v>
      </c>
      <c r="C3365" s="1">
        <v>-1.0185489999999999</v>
      </c>
      <c r="D3365" s="1">
        <v>21.956095999999999</v>
      </c>
      <c r="E3365" s="1">
        <v>-1.5971580000000001</v>
      </c>
      <c r="F3365" s="1">
        <v>6.6480999999999998E-2</v>
      </c>
      <c r="G3365" s="1">
        <v>6.8583000000000005E-2</v>
      </c>
      <c r="H3365" s="1">
        <v>0.119464</v>
      </c>
      <c r="I3365" s="1">
        <v>1.0472699999999999</v>
      </c>
      <c r="J3365">
        <f t="shared" si="104"/>
        <v>2.1020000000000066E-3</v>
      </c>
      <c r="K3365">
        <f t="shared" si="105"/>
        <v>5.0880999999999996E-2</v>
      </c>
    </row>
    <row r="3366" spans="1:11">
      <c r="A3366" s="1939">
        <v>43287.597087834503</v>
      </c>
      <c r="B3366" s="1">
        <v>20.859089999999998</v>
      </c>
      <c r="C3366" s="1">
        <v>-1.0163180000000001</v>
      </c>
      <c r="D3366" s="1">
        <v>21.964891000000001</v>
      </c>
      <c r="E3366" s="1">
        <v>-1.5894140000000001</v>
      </c>
      <c r="F3366" s="1">
        <v>6.7241999999999996E-2</v>
      </c>
      <c r="G3366" s="1">
        <v>6.8415000000000004E-2</v>
      </c>
      <c r="H3366" s="1">
        <v>0.119593</v>
      </c>
      <c r="I3366" s="1">
        <v>0.88225100000000001</v>
      </c>
      <c r="J3366">
        <f t="shared" si="104"/>
        <v>1.1730000000000074E-3</v>
      </c>
      <c r="K3366">
        <f t="shared" si="105"/>
        <v>5.1178000000000001E-2</v>
      </c>
    </row>
    <row r="3367" spans="1:11">
      <c r="A3367" s="1939">
        <v>43287.5970994085</v>
      </c>
      <c r="B3367" s="1">
        <v>20.857382999999999</v>
      </c>
      <c r="C3367" s="1">
        <v>-1.014742</v>
      </c>
      <c r="D3367" s="1">
        <v>21.95964</v>
      </c>
      <c r="E3367" s="1">
        <v>-1.5875760000000001</v>
      </c>
      <c r="F3367" s="1">
        <v>6.6349000000000005E-2</v>
      </c>
      <c r="G3367" s="1">
        <v>6.7658999999999997E-2</v>
      </c>
      <c r="H3367" s="1">
        <v>0.119042</v>
      </c>
      <c r="I3367" s="1">
        <v>1.3773059999999999</v>
      </c>
      <c r="J3367">
        <f t="shared" si="104"/>
        <v>1.3099999999999917E-3</v>
      </c>
      <c r="K3367">
        <f t="shared" si="105"/>
        <v>5.1382999999999998E-2</v>
      </c>
    </row>
    <row r="3368" spans="1:11">
      <c r="A3368" s="1940">
        <v>43287.597110982599</v>
      </c>
      <c r="B3368" s="1">
        <v>20.846620000000001</v>
      </c>
      <c r="C3368" s="1">
        <v>-1.011199</v>
      </c>
      <c r="D3368" s="1">
        <v>21.956095999999999</v>
      </c>
      <c r="E3368" s="1">
        <v>-1.5873139999999999</v>
      </c>
      <c r="F3368" s="1">
        <v>6.6360000000000002E-2</v>
      </c>
      <c r="G3368" s="1">
        <v>6.7696000000000006E-2</v>
      </c>
      <c r="H3368" s="1">
        <v>0.11860999999999999</v>
      </c>
      <c r="I3368" s="1">
        <v>1.02841</v>
      </c>
      <c r="J3368">
        <f t="shared" si="104"/>
        <v>1.3360000000000039E-3</v>
      </c>
      <c r="K3368">
        <f t="shared" si="105"/>
        <v>5.0913999999999987E-2</v>
      </c>
    </row>
    <row r="3369" spans="1:11">
      <c r="A3369" s="1940">
        <v>43287.597122556697</v>
      </c>
      <c r="B3369" s="1">
        <v>20.857776999999999</v>
      </c>
      <c r="C3369" s="1">
        <v>-1.0131669999999999</v>
      </c>
      <c r="D3369" s="1">
        <v>21.955044999999998</v>
      </c>
      <c r="E3369" s="1">
        <v>-1.5789139999999999</v>
      </c>
      <c r="F3369" s="1">
        <v>6.6532999999999995E-2</v>
      </c>
      <c r="G3369" s="1">
        <v>6.8046999999999996E-2</v>
      </c>
      <c r="H3369" s="1">
        <v>0.11985</v>
      </c>
      <c r="I3369" s="1">
        <v>1.240577</v>
      </c>
      <c r="J3369">
        <f t="shared" si="104"/>
        <v>1.5140000000000015E-3</v>
      </c>
      <c r="K3369">
        <f t="shared" si="105"/>
        <v>5.1803000000000002E-2</v>
      </c>
    </row>
    <row r="3370" spans="1:11">
      <c r="A3370" s="1940">
        <v>43287.597134130803</v>
      </c>
      <c r="B3370" s="1">
        <v>20.855152</v>
      </c>
      <c r="C3370" s="1">
        <v>-1.0119860000000001</v>
      </c>
      <c r="D3370" s="1">
        <v>21.957802000000001</v>
      </c>
      <c r="E3370" s="1">
        <v>-1.579045</v>
      </c>
      <c r="F3370" s="1">
        <v>6.6700999999999996E-2</v>
      </c>
      <c r="G3370" s="1">
        <v>6.7978999999999998E-2</v>
      </c>
      <c r="H3370" s="1">
        <v>0.118509</v>
      </c>
      <c r="I3370" s="1">
        <v>1.0991329999999999</v>
      </c>
      <c r="J3370">
        <f t="shared" si="104"/>
        <v>1.2780000000000014E-3</v>
      </c>
      <c r="K3370">
        <f t="shared" si="105"/>
        <v>5.0530000000000005E-2</v>
      </c>
    </row>
    <row r="3371" spans="1:11">
      <c r="A3371" s="1941">
        <v>43287.5971457048</v>
      </c>
      <c r="B3371" s="1">
        <v>20.850819999999999</v>
      </c>
      <c r="C3371" s="1">
        <v>-1.0027980000000001</v>
      </c>
      <c r="D3371" s="1">
        <v>21.960165</v>
      </c>
      <c r="E3371" s="1">
        <v>-1.574058</v>
      </c>
      <c r="F3371" s="1">
        <v>6.6448999999999994E-2</v>
      </c>
      <c r="G3371" s="1">
        <v>6.8256999999999998E-2</v>
      </c>
      <c r="H3371" s="1">
        <v>0.118757</v>
      </c>
      <c r="I3371" s="1">
        <v>1.259436</v>
      </c>
      <c r="J3371">
        <f t="shared" si="104"/>
        <v>1.808000000000004E-3</v>
      </c>
      <c r="K3371">
        <f t="shared" si="105"/>
        <v>5.0500000000000003E-2</v>
      </c>
    </row>
    <row r="3372" spans="1:11">
      <c r="A3372" s="1941">
        <v>43287.597157278899</v>
      </c>
      <c r="B3372" s="1">
        <v>20.850425999999999</v>
      </c>
      <c r="C3372" s="1">
        <v>-1.003455</v>
      </c>
      <c r="D3372" s="1">
        <v>21.959246</v>
      </c>
      <c r="E3372" s="1">
        <v>-1.5739259999999999</v>
      </c>
      <c r="F3372" s="1">
        <v>6.6486000000000003E-2</v>
      </c>
      <c r="G3372" s="1">
        <v>6.8205000000000002E-2</v>
      </c>
      <c r="H3372" s="1">
        <v>0.11849999999999999</v>
      </c>
      <c r="I3372" s="1">
        <v>0.95768799999999998</v>
      </c>
      <c r="J3372">
        <f t="shared" si="104"/>
        <v>1.7189999999999983E-3</v>
      </c>
      <c r="K3372">
        <f t="shared" si="105"/>
        <v>5.0294999999999992E-2</v>
      </c>
    </row>
    <row r="3373" spans="1:11">
      <c r="A3373" s="1941">
        <v>43287.597168852997</v>
      </c>
      <c r="B3373" s="1">
        <v>20.849508</v>
      </c>
      <c r="C3373" s="1">
        <v>-1.0010920000000001</v>
      </c>
      <c r="D3373" s="1">
        <v>21.961478</v>
      </c>
      <c r="E3373" s="1">
        <v>-1.5710390000000001</v>
      </c>
      <c r="F3373" s="1">
        <v>6.6901000000000002E-2</v>
      </c>
      <c r="G3373" s="1">
        <v>6.7443000000000003E-2</v>
      </c>
      <c r="H3373" s="1">
        <v>0.11923400000000001</v>
      </c>
      <c r="I3373" s="1">
        <v>0.90582499999999999</v>
      </c>
      <c r="J3373">
        <f t="shared" si="104"/>
        <v>5.4200000000000081E-4</v>
      </c>
      <c r="K3373">
        <f t="shared" si="105"/>
        <v>5.1791000000000004E-2</v>
      </c>
    </row>
    <row r="3374" spans="1:11">
      <c r="A3374" s="1942">
        <v>43287.597180427103</v>
      </c>
      <c r="B3374" s="1">
        <v>20.850163999999999</v>
      </c>
      <c r="C3374" s="1">
        <v>-1.0021420000000001</v>
      </c>
      <c r="D3374" s="1">
        <v>21.958984000000001</v>
      </c>
      <c r="E3374" s="1">
        <v>-1.5651330000000001</v>
      </c>
      <c r="F3374" s="1">
        <v>6.7279000000000005E-2</v>
      </c>
      <c r="G3374" s="1">
        <v>6.8483000000000002E-2</v>
      </c>
      <c r="H3374" s="1">
        <v>0.11969399999999999</v>
      </c>
      <c r="I3374" s="1">
        <v>1.1745699999999999</v>
      </c>
      <c r="J3374">
        <f t="shared" si="104"/>
        <v>1.2039999999999967E-3</v>
      </c>
      <c r="K3374">
        <f t="shared" si="105"/>
        <v>5.1210999999999993E-2</v>
      </c>
    </row>
    <row r="3375" spans="1:11">
      <c r="A3375" s="1942">
        <v>43287.5971920011</v>
      </c>
      <c r="B3375" s="1">
        <v>20.845306999999998</v>
      </c>
      <c r="C3375" s="1">
        <v>-0.99623600000000001</v>
      </c>
      <c r="D3375" s="1">
        <v>21.95964</v>
      </c>
      <c r="E3375" s="1">
        <v>-1.5657890000000001</v>
      </c>
      <c r="F3375" s="1">
        <v>6.6486000000000003E-2</v>
      </c>
      <c r="G3375" s="1">
        <v>6.8104999999999999E-2</v>
      </c>
      <c r="H3375" s="1">
        <v>0.118518</v>
      </c>
      <c r="I3375" s="1">
        <v>1.1179920000000001</v>
      </c>
      <c r="J3375">
        <f t="shared" si="104"/>
        <v>1.6189999999999954E-3</v>
      </c>
      <c r="K3375">
        <f t="shared" si="105"/>
        <v>5.0412999999999999E-2</v>
      </c>
    </row>
    <row r="3376" spans="1:11">
      <c r="A3376" s="1942">
        <v>43287.597203575198</v>
      </c>
      <c r="B3376" s="1">
        <v>20.847670000000001</v>
      </c>
      <c r="C3376" s="1">
        <v>-0.99269200000000002</v>
      </c>
      <c r="D3376" s="1">
        <v>21.962133999999999</v>
      </c>
      <c r="E3376" s="1">
        <v>-1.565264</v>
      </c>
      <c r="F3376" s="1">
        <v>6.6506999999999997E-2</v>
      </c>
      <c r="G3376" s="1">
        <v>6.8241999999999997E-2</v>
      </c>
      <c r="H3376" s="1">
        <v>0.118793</v>
      </c>
      <c r="I3376" s="1">
        <v>1.132136</v>
      </c>
      <c r="J3376">
        <f t="shared" si="104"/>
        <v>1.7350000000000004E-3</v>
      </c>
      <c r="K3376">
        <f t="shared" si="105"/>
        <v>5.0550999999999999E-2</v>
      </c>
    </row>
    <row r="3377" spans="1:11">
      <c r="A3377" s="1943">
        <v>43287.597215149297</v>
      </c>
      <c r="B3377" s="1">
        <v>20.848851</v>
      </c>
      <c r="C3377" s="1">
        <v>-0.994398</v>
      </c>
      <c r="D3377" s="1">
        <v>21.958852</v>
      </c>
      <c r="E3377" s="1">
        <v>-1.5598829999999999</v>
      </c>
      <c r="F3377" s="1">
        <v>6.7992999999999998E-2</v>
      </c>
      <c r="G3377" s="1">
        <v>6.8451999999999999E-2</v>
      </c>
      <c r="H3377" s="1">
        <v>0.120254</v>
      </c>
      <c r="I3377" s="1">
        <v>1.183999</v>
      </c>
      <c r="J3377">
        <f t="shared" si="104"/>
        <v>4.5900000000000107E-4</v>
      </c>
      <c r="K3377">
        <f t="shared" si="105"/>
        <v>5.1802000000000001E-2</v>
      </c>
    </row>
    <row r="3378" spans="1:11">
      <c r="A3378" s="1943">
        <v>43287.597226723403</v>
      </c>
      <c r="B3378" s="1">
        <v>20.855021000000001</v>
      </c>
      <c r="C3378" s="1">
        <v>-0.98836000000000002</v>
      </c>
      <c r="D3378" s="1">
        <v>21.963709000000001</v>
      </c>
      <c r="E3378" s="1">
        <v>-1.5503020000000001</v>
      </c>
      <c r="F3378" s="1">
        <v>6.6554000000000002E-2</v>
      </c>
      <c r="G3378" s="1">
        <v>6.8509E-2</v>
      </c>
      <c r="H3378" s="1">
        <v>0.119437</v>
      </c>
      <c r="I3378" s="1">
        <v>1.0944179999999999</v>
      </c>
      <c r="J3378">
        <f t="shared" si="104"/>
        <v>1.9549999999999984E-3</v>
      </c>
      <c r="K3378">
        <f t="shared" si="105"/>
        <v>5.0928000000000001E-2</v>
      </c>
    </row>
    <row r="3379" spans="1:11">
      <c r="A3379" s="1943">
        <v>43287.5972382974</v>
      </c>
      <c r="B3379" s="1">
        <v>20.854102000000001</v>
      </c>
      <c r="C3379" s="1">
        <v>-0.98481600000000002</v>
      </c>
      <c r="D3379" s="1">
        <v>21.964628000000001</v>
      </c>
      <c r="E3379" s="1">
        <v>-1.556208</v>
      </c>
      <c r="F3379" s="1">
        <v>6.6586000000000006E-2</v>
      </c>
      <c r="G3379" s="1">
        <v>6.8441000000000002E-2</v>
      </c>
      <c r="H3379" s="1">
        <v>0.119051</v>
      </c>
      <c r="I3379" s="1">
        <v>1.132136</v>
      </c>
      <c r="J3379">
        <f t="shared" si="104"/>
        <v>1.8549999999999955E-3</v>
      </c>
      <c r="K3379">
        <f t="shared" si="105"/>
        <v>5.0610000000000002E-2</v>
      </c>
    </row>
    <row r="3380" spans="1:11">
      <c r="A3380" s="1944">
        <v>43287.597249871498</v>
      </c>
      <c r="B3380" s="1">
        <v>20.840844000000001</v>
      </c>
      <c r="C3380" s="1">
        <v>-0.98836000000000002</v>
      </c>
      <c r="D3380" s="1">
        <v>21.962264999999999</v>
      </c>
      <c r="E3380" s="1">
        <v>-1.55122</v>
      </c>
      <c r="F3380" s="1">
        <v>6.7016000000000006E-2</v>
      </c>
      <c r="G3380" s="1">
        <v>6.8461999999999995E-2</v>
      </c>
      <c r="H3380" s="1">
        <v>0.119492</v>
      </c>
      <c r="I3380" s="1">
        <v>1.0708439999999999</v>
      </c>
      <c r="J3380">
        <f t="shared" si="104"/>
        <v>1.445999999999989E-3</v>
      </c>
      <c r="K3380">
        <f t="shared" si="105"/>
        <v>5.1030000000000006E-2</v>
      </c>
    </row>
    <row r="3381" spans="1:11">
      <c r="A3381" s="1944">
        <v>43287.597261445597</v>
      </c>
      <c r="B3381" s="1">
        <v>20.848851</v>
      </c>
      <c r="C3381" s="1">
        <v>-0.98206000000000004</v>
      </c>
      <c r="D3381" s="1">
        <v>21.964628000000001</v>
      </c>
      <c r="E3381" s="1">
        <v>-1.5520080000000001</v>
      </c>
      <c r="F3381" s="1">
        <v>6.6243999999999997E-2</v>
      </c>
      <c r="G3381" s="1">
        <v>6.7958000000000005E-2</v>
      </c>
      <c r="H3381" s="1">
        <v>0.11917899999999999</v>
      </c>
      <c r="I3381" s="1">
        <v>1.0991329999999999</v>
      </c>
      <c r="J3381">
        <f t="shared" si="104"/>
        <v>1.7140000000000072E-3</v>
      </c>
      <c r="K3381">
        <f t="shared" si="105"/>
        <v>5.1220999999999989E-2</v>
      </c>
    </row>
    <row r="3382" spans="1:11">
      <c r="A3382" s="1944">
        <v>43287.597273019601</v>
      </c>
      <c r="B3382" s="1">
        <v>20.852658000000002</v>
      </c>
      <c r="C3382" s="1">
        <v>-0.97615399999999997</v>
      </c>
      <c r="D3382" s="1">
        <v>21.969223</v>
      </c>
      <c r="E3382" s="1">
        <v>-1.5417700000000001</v>
      </c>
      <c r="F3382" s="1">
        <v>6.6444000000000003E-2</v>
      </c>
      <c r="G3382" s="1">
        <v>6.7801E-2</v>
      </c>
      <c r="H3382" s="1">
        <v>0.11812300000000001</v>
      </c>
      <c r="I3382" s="1">
        <v>1.0095510000000001</v>
      </c>
      <c r="J3382">
        <f t="shared" si="104"/>
        <v>1.3569999999999971E-3</v>
      </c>
      <c r="K3382">
        <f t="shared" si="105"/>
        <v>5.0322000000000006E-2</v>
      </c>
    </row>
    <row r="3383" spans="1:11">
      <c r="A3383" s="1945">
        <v>43287.597284593699</v>
      </c>
      <c r="B3383" s="1">
        <v>20.856071</v>
      </c>
      <c r="C3383" s="1">
        <v>-0.97628499999999996</v>
      </c>
      <c r="D3383" s="1">
        <v>21.962658999999999</v>
      </c>
      <c r="E3383" s="1">
        <v>-1.5387519999999999</v>
      </c>
      <c r="F3383" s="1">
        <v>6.7667000000000005E-2</v>
      </c>
      <c r="G3383" s="1">
        <v>6.8755999999999998E-2</v>
      </c>
      <c r="H3383" s="1">
        <v>0.119409</v>
      </c>
      <c r="I3383" s="1">
        <v>0.97183299999999995</v>
      </c>
      <c r="J3383">
        <f t="shared" si="104"/>
        <v>1.0889999999999928E-3</v>
      </c>
      <c r="K3383">
        <f t="shared" si="105"/>
        <v>5.0653000000000004E-2</v>
      </c>
    </row>
    <row r="3384" spans="1:11">
      <c r="A3384" s="1945">
        <v>43287.597296167798</v>
      </c>
      <c r="B3384" s="1">
        <v>20.860665000000001</v>
      </c>
      <c r="C3384" s="1">
        <v>-0.97654700000000005</v>
      </c>
      <c r="D3384" s="1">
        <v>21.969092</v>
      </c>
      <c r="E3384" s="1">
        <v>-1.535733</v>
      </c>
      <c r="F3384" s="1">
        <v>6.6128999999999993E-2</v>
      </c>
      <c r="G3384" s="1">
        <v>6.7616999999999997E-2</v>
      </c>
      <c r="H3384" s="1">
        <v>0.11833399999999999</v>
      </c>
      <c r="I3384" s="1">
        <v>0.92468499999999998</v>
      </c>
      <c r="J3384">
        <f t="shared" si="104"/>
        <v>1.4880000000000032E-3</v>
      </c>
      <c r="K3384">
        <f t="shared" si="105"/>
        <v>5.0716999999999998E-2</v>
      </c>
    </row>
    <row r="3385" spans="1:11">
      <c r="A3385" s="1945">
        <v>43287.597307741897</v>
      </c>
      <c r="B3385" s="1">
        <v>20.856857999999999</v>
      </c>
      <c r="C3385" s="1">
        <v>-0.97615399999999997</v>
      </c>
      <c r="D3385" s="1">
        <v>21.970272999999999</v>
      </c>
      <c r="E3385" s="1">
        <v>-1.531533</v>
      </c>
      <c r="F3385" s="1">
        <v>6.6642999999999994E-2</v>
      </c>
      <c r="G3385" s="1">
        <v>6.8351999999999996E-2</v>
      </c>
      <c r="H3385" s="1">
        <v>0.119225</v>
      </c>
      <c r="I3385" s="1">
        <v>0.95297399999999999</v>
      </c>
      <c r="J3385">
        <f t="shared" si="104"/>
        <v>1.7090000000000022E-3</v>
      </c>
      <c r="K3385">
        <f t="shared" si="105"/>
        <v>5.0873000000000002E-2</v>
      </c>
    </row>
    <row r="3386" spans="1:11">
      <c r="A3386" s="1946">
        <v>43287.597319315901</v>
      </c>
      <c r="B3386" s="1">
        <v>20.864602999999999</v>
      </c>
      <c r="C3386" s="1">
        <v>-0.96906599999999998</v>
      </c>
      <c r="D3386" s="1">
        <v>21.972767000000001</v>
      </c>
      <c r="E3386" s="1">
        <v>-1.5303519999999999</v>
      </c>
      <c r="F3386" s="1">
        <v>6.6422999999999996E-2</v>
      </c>
      <c r="G3386" s="1">
        <v>6.8000000000000005E-2</v>
      </c>
      <c r="H3386" s="1">
        <v>0.118656</v>
      </c>
      <c r="I3386" s="1">
        <v>0.87753700000000001</v>
      </c>
      <c r="J3386">
        <f t="shared" si="104"/>
        <v>1.577000000000009E-3</v>
      </c>
      <c r="K3386">
        <f t="shared" si="105"/>
        <v>5.0655999999999993E-2</v>
      </c>
    </row>
    <row r="3387" spans="1:11">
      <c r="A3387" s="1946">
        <v>43287.597330889999</v>
      </c>
      <c r="B3387" s="1">
        <v>20.85397</v>
      </c>
      <c r="C3387" s="1">
        <v>-0.96827799999999997</v>
      </c>
      <c r="D3387" s="1">
        <v>21.968959999999999</v>
      </c>
      <c r="E3387" s="1">
        <v>-1.531533</v>
      </c>
      <c r="F3387" s="1">
        <v>6.6910999999999998E-2</v>
      </c>
      <c r="G3387" s="1">
        <v>6.8335999999999994E-2</v>
      </c>
      <c r="H3387" s="1">
        <v>0.119051</v>
      </c>
      <c r="I3387" s="1">
        <v>0.89639599999999997</v>
      </c>
      <c r="J3387">
        <f t="shared" si="104"/>
        <v>1.4249999999999957E-3</v>
      </c>
      <c r="K3387">
        <f t="shared" si="105"/>
        <v>5.071500000000001E-2</v>
      </c>
    </row>
    <row r="3388" spans="1:11">
      <c r="A3388" s="1946">
        <v>43287.597342464098</v>
      </c>
      <c r="B3388" s="1">
        <v>20.856857999999999</v>
      </c>
      <c r="C3388" s="1">
        <v>-0.964472</v>
      </c>
      <c r="D3388" s="1">
        <v>21.973030000000001</v>
      </c>
      <c r="E3388" s="1">
        <v>-1.5262830000000001</v>
      </c>
      <c r="F3388" s="1">
        <v>6.7073999999999995E-2</v>
      </c>
      <c r="G3388" s="1">
        <v>6.8046999999999996E-2</v>
      </c>
      <c r="H3388" s="1">
        <v>0.119299</v>
      </c>
      <c r="I3388" s="1">
        <v>1.0425549999999999</v>
      </c>
      <c r="J3388">
        <f t="shared" si="104"/>
        <v>9.7300000000000164E-4</v>
      </c>
      <c r="K3388">
        <f t="shared" si="105"/>
        <v>5.1252000000000006E-2</v>
      </c>
    </row>
    <row r="3389" spans="1:11">
      <c r="A3389" s="1947">
        <v>43287.597354038196</v>
      </c>
      <c r="B3389" s="1">
        <v>20.862895999999999</v>
      </c>
      <c r="C3389" s="1">
        <v>-0.964866</v>
      </c>
      <c r="D3389" s="1">
        <v>21.978411999999999</v>
      </c>
      <c r="E3389" s="1">
        <v>-1.5206390000000001</v>
      </c>
      <c r="F3389" s="1">
        <v>6.6512000000000002E-2</v>
      </c>
      <c r="G3389" s="1">
        <v>6.8068000000000004E-2</v>
      </c>
      <c r="H3389" s="1">
        <v>0.11969399999999999</v>
      </c>
      <c r="I3389" s="1">
        <v>1.132136</v>
      </c>
      <c r="J3389">
        <f t="shared" si="104"/>
        <v>1.5560000000000018E-3</v>
      </c>
      <c r="K3389">
        <f t="shared" si="105"/>
        <v>5.1625999999999991E-2</v>
      </c>
    </row>
    <row r="3390" spans="1:11">
      <c r="A3390" s="1947">
        <v>43287.597365612201</v>
      </c>
      <c r="B3390" s="1">
        <v>20.854889</v>
      </c>
      <c r="C3390" s="1">
        <v>-0.95489000000000002</v>
      </c>
      <c r="D3390" s="1">
        <v>21.974999</v>
      </c>
      <c r="E3390" s="1">
        <v>-1.512896</v>
      </c>
      <c r="F3390" s="1">
        <v>6.7100000000000007E-2</v>
      </c>
      <c r="G3390" s="1">
        <v>6.8525000000000003E-2</v>
      </c>
      <c r="H3390" s="1">
        <v>0.12064900000000001</v>
      </c>
      <c r="I3390" s="1">
        <v>1.1179920000000001</v>
      </c>
      <c r="J3390">
        <f t="shared" si="104"/>
        <v>1.4249999999999957E-3</v>
      </c>
      <c r="K3390">
        <f t="shared" si="105"/>
        <v>5.2124000000000004E-2</v>
      </c>
    </row>
    <row r="3391" spans="1:11">
      <c r="A3391" s="1947">
        <v>43287.597377186299</v>
      </c>
      <c r="B3391" s="1">
        <v>20.855414</v>
      </c>
      <c r="C3391" s="1">
        <v>-0.95292200000000005</v>
      </c>
      <c r="D3391" s="1">
        <v>21.976443</v>
      </c>
      <c r="E3391" s="1">
        <v>-1.5151269999999999</v>
      </c>
      <c r="F3391" s="1">
        <v>6.6748000000000002E-2</v>
      </c>
      <c r="G3391" s="1">
        <v>6.8724999999999994E-2</v>
      </c>
      <c r="H3391" s="1">
        <v>0.119675</v>
      </c>
      <c r="I3391" s="1">
        <v>0.84453299999999998</v>
      </c>
      <c r="J3391">
        <f t="shared" si="104"/>
        <v>1.9769999999999927E-3</v>
      </c>
      <c r="K3391">
        <f t="shared" si="105"/>
        <v>5.0950000000000009E-2</v>
      </c>
    </row>
    <row r="3392" spans="1:11">
      <c r="A3392" s="1948">
        <v>43287.597388760398</v>
      </c>
      <c r="B3392" s="1">
        <v>20.848458000000001</v>
      </c>
      <c r="C3392" s="1">
        <v>-0.95410300000000003</v>
      </c>
      <c r="D3392" s="1">
        <v>21.973161000000001</v>
      </c>
      <c r="E3392" s="1">
        <v>-1.510796</v>
      </c>
      <c r="F3392" s="1">
        <v>6.6616999999999996E-2</v>
      </c>
      <c r="G3392" s="1">
        <v>6.7801E-2</v>
      </c>
      <c r="H3392" s="1">
        <v>0.118288</v>
      </c>
      <c r="I3392" s="1">
        <v>1.0755589999999999</v>
      </c>
      <c r="J3392">
        <f t="shared" si="104"/>
        <v>1.1840000000000045E-3</v>
      </c>
      <c r="K3392">
        <f t="shared" si="105"/>
        <v>5.0487000000000004E-2</v>
      </c>
    </row>
    <row r="3393" spans="1:11">
      <c r="A3393" s="1948">
        <v>43287.597400334504</v>
      </c>
      <c r="B3393" s="1">
        <v>20.854496000000001</v>
      </c>
      <c r="C3393" s="1">
        <v>-0.95305300000000004</v>
      </c>
      <c r="D3393" s="1">
        <v>21.969617</v>
      </c>
      <c r="E3393" s="1">
        <v>-1.5052829999999999</v>
      </c>
      <c r="F3393" s="1">
        <v>6.6638000000000003E-2</v>
      </c>
      <c r="G3393" s="1">
        <v>6.8020999999999998E-2</v>
      </c>
      <c r="H3393" s="1">
        <v>0.119106</v>
      </c>
      <c r="I3393" s="1">
        <v>1.1981440000000001</v>
      </c>
      <c r="J3393">
        <f t="shared" si="104"/>
        <v>1.3829999999999953E-3</v>
      </c>
      <c r="K3393">
        <f t="shared" si="105"/>
        <v>5.1085000000000005E-2</v>
      </c>
    </row>
    <row r="3394" spans="1:11">
      <c r="A3394" s="1948">
        <v>43287.5974119085</v>
      </c>
      <c r="B3394" s="1">
        <v>20.864077999999999</v>
      </c>
      <c r="C3394" s="1">
        <v>-0.94701500000000005</v>
      </c>
      <c r="D3394" s="1">
        <v>21.976967999999999</v>
      </c>
      <c r="E3394" s="1">
        <v>-1.498065</v>
      </c>
      <c r="F3394" s="1">
        <v>6.6622000000000001E-2</v>
      </c>
      <c r="G3394" s="1">
        <v>6.7759E-2</v>
      </c>
      <c r="H3394" s="1">
        <v>0.11923400000000001</v>
      </c>
      <c r="I3394" s="1">
        <v>0.91525500000000004</v>
      </c>
      <c r="J3394">
        <f t="shared" si="104"/>
        <v>1.1369999999999991E-3</v>
      </c>
      <c r="K3394">
        <f t="shared" si="105"/>
        <v>5.1475000000000007E-2</v>
      </c>
    </row>
    <row r="3395" spans="1:11">
      <c r="A3395" s="1949">
        <v>43287.597423482599</v>
      </c>
      <c r="B3395" s="1">
        <v>20.852395000000001</v>
      </c>
      <c r="C3395" s="1">
        <v>-0.94819699999999996</v>
      </c>
      <c r="D3395" s="1">
        <v>21.968959999999999</v>
      </c>
      <c r="E3395" s="1">
        <v>-1.5000329999999999</v>
      </c>
      <c r="F3395" s="1">
        <v>6.7183999999999994E-2</v>
      </c>
      <c r="G3395" s="1">
        <v>6.8834999999999993E-2</v>
      </c>
      <c r="H3395" s="1">
        <v>0.119841</v>
      </c>
      <c r="I3395" s="1">
        <v>1.0331250000000001</v>
      </c>
      <c r="J3395">
        <f t="shared" ref="J3395:J3458" si="106">G3395-F3395</f>
        <v>1.6509999999999997E-3</v>
      </c>
      <c r="K3395">
        <f t="shared" ref="K3395:K3458" si="107">H3395-G3395</f>
        <v>5.100600000000001E-2</v>
      </c>
    </row>
    <row r="3396" spans="1:11">
      <c r="A3396" s="1949">
        <v>43287.597435056698</v>
      </c>
      <c r="B3396" s="1">
        <v>20.857645999999999</v>
      </c>
      <c r="C3396" s="1">
        <v>-0.94123999999999997</v>
      </c>
      <c r="D3396" s="1">
        <v>21.967779</v>
      </c>
      <c r="E3396" s="1">
        <v>-1.4876959999999999</v>
      </c>
      <c r="F3396" s="1">
        <v>6.7020999999999997E-2</v>
      </c>
      <c r="G3396" s="1">
        <v>6.8519999999999998E-2</v>
      </c>
      <c r="H3396" s="1">
        <v>0.11906</v>
      </c>
      <c r="I3396" s="1">
        <v>0.99540700000000004</v>
      </c>
      <c r="J3396">
        <f t="shared" si="106"/>
        <v>1.4990000000000003E-3</v>
      </c>
      <c r="K3396">
        <f t="shared" si="107"/>
        <v>5.0540000000000002E-2</v>
      </c>
    </row>
    <row r="3397" spans="1:11">
      <c r="A3397" s="1949">
        <v>43287.597446630803</v>
      </c>
      <c r="B3397" s="1">
        <v>20.856596</v>
      </c>
      <c r="C3397" s="1">
        <v>-0.94150299999999998</v>
      </c>
      <c r="D3397" s="1">
        <v>21.967516</v>
      </c>
      <c r="E3397" s="1">
        <v>-1.4932080000000001</v>
      </c>
      <c r="F3397" s="1">
        <v>6.6554000000000002E-2</v>
      </c>
      <c r="G3397" s="1">
        <v>6.8053000000000002E-2</v>
      </c>
      <c r="H3397" s="1">
        <v>0.118959</v>
      </c>
      <c r="I3397" s="1">
        <v>1.0897030000000001</v>
      </c>
      <c r="J3397">
        <f t="shared" si="106"/>
        <v>1.4990000000000003E-3</v>
      </c>
      <c r="K3397">
        <f t="shared" si="107"/>
        <v>5.0905999999999993E-2</v>
      </c>
    </row>
    <row r="3398" spans="1:11">
      <c r="A3398" s="1950">
        <v>43287.5974582048</v>
      </c>
      <c r="B3398" s="1">
        <v>20.852526999999998</v>
      </c>
      <c r="C3398" s="1">
        <v>-0.93651499999999999</v>
      </c>
      <c r="D3398" s="1">
        <v>21.962002999999999</v>
      </c>
      <c r="E3398" s="1">
        <v>-1.486383</v>
      </c>
      <c r="F3398" s="1">
        <v>6.6894999999999996E-2</v>
      </c>
      <c r="G3398" s="1">
        <v>6.8719000000000002E-2</v>
      </c>
      <c r="H3398" s="1">
        <v>0.11974899999999999</v>
      </c>
      <c r="I3398" s="1">
        <v>0.95768799999999998</v>
      </c>
      <c r="J3398">
        <f t="shared" si="106"/>
        <v>1.8240000000000062E-3</v>
      </c>
      <c r="K3398">
        <f t="shared" si="107"/>
        <v>5.1029999999999992E-2</v>
      </c>
    </row>
    <row r="3399" spans="1:11">
      <c r="A3399" s="1950">
        <v>43287.597469778899</v>
      </c>
      <c r="B3399" s="1">
        <v>20.854364</v>
      </c>
      <c r="C3399" s="1">
        <v>-0.931396</v>
      </c>
      <c r="D3399" s="1">
        <v>21.960559</v>
      </c>
      <c r="E3399" s="1">
        <v>-1.4841519999999999</v>
      </c>
      <c r="F3399" s="1">
        <v>6.6564999999999999E-2</v>
      </c>
      <c r="G3399" s="1">
        <v>6.7868999999999999E-2</v>
      </c>
      <c r="H3399" s="1">
        <v>0.118003</v>
      </c>
      <c r="I3399" s="1">
        <v>1.0849880000000001</v>
      </c>
      <c r="J3399">
        <f t="shared" si="106"/>
        <v>1.3039999999999996E-3</v>
      </c>
      <c r="K3399">
        <f t="shared" si="107"/>
        <v>5.0133999999999998E-2</v>
      </c>
    </row>
    <row r="3400" spans="1:11">
      <c r="A3400" s="1950">
        <v>43287.597481352997</v>
      </c>
      <c r="B3400" s="1">
        <v>20.857907999999998</v>
      </c>
      <c r="C3400" s="1">
        <v>-0.93559599999999998</v>
      </c>
      <c r="D3400" s="1">
        <v>21.964891000000001</v>
      </c>
      <c r="E3400" s="1">
        <v>-1.4782459999999999</v>
      </c>
      <c r="F3400" s="1">
        <v>6.5855999999999998E-2</v>
      </c>
      <c r="G3400" s="1">
        <v>6.7512000000000003E-2</v>
      </c>
      <c r="H3400" s="1">
        <v>0.119106</v>
      </c>
      <c r="I3400" s="1">
        <v>0.91996999999999995</v>
      </c>
      <c r="J3400">
        <f t="shared" si="106"/>
        <v>1.6560000000000047E-3</v>
      </c>
      <c r="K3400">
        <f t="shared" si="107"/>
        <v>5.1594000000000001E-2</v>
      </c>
    </row>
    <row r="3401" spans="1:11">
      <c r="A3401" s="1951">
        <v>43287.597492927103</v>
      </c>
      <c r="B3401" s="1">
        <v>20.851213999999999</v>
      </c>
      <c r="C3401" s="1">
        <v>-0.932446</v>
      </c>
      <c r="D3401" s="1">
        <v>21.959903000000001</v>
      </c>
      <c r="E3401" s="1">
        <v>-1.47339</v>
      </c>
      <c r="F3401" s="1">
        <v>6.7567000000000002E-2</v>
      </c>
      <c r="G3401" s="1">
        <v>6.8934999999999996E-2</v>
      </c>
      <c r="H3401" s="1">
        <v>0.121237</v>
      </c>
      <c r="I3401" s="1">
        <v>1.2217180000000001</v>
      </c>
      <c r="J3401">
        <f t="shared" si="106"/>
        <v>1.3679999999999942E-3</v>
      </c>
      <c r="K3401">
        <f t="shared" si="107"/>
        <v>5.2302000000000001E-2</v>
      </c>
    </row>
    <row r="3402" spans="1:11">
      <c r="A3402" s="1951">
        <v>43287.5975045011</v>
      </c>
      <c r="B3402" s="1">
        <v>20.856726999999999</v>
      </c>
      <c r="C3402" s="1">
        <v>-0.92759000000000003</v>
      </c>
      <c r="D3402" s="1">
        <v>21.962921999999999</v>
      </c>
      <c r="E3402" s="1">
        <v>-1.4752270000000001</v>
      </c>
      <c r="F3402" s="1">
        <v>6.6570000000000004E-2</v>
      </c>
      <c r="G3402" s="1">
        <v>6.8157999999999996E-2</v>
      </c>
      <c r="H3402" s="1">
        <v>0.118757</v>
      </c>
      <c r="I3402" s="1">
        <v>1.0142659999999999</v>
      </c>
      <c r="J3402">
        <f t="shared" si="106"/>
        <v>1.5879999999999922E-3</v>
      </c>
      <c r="K3402">
        <f t="shared" si="107"/>
        <v>5.0599000000000005E-2</v>
      </c>
    </row>
    <row r="3403" spans="1:11">
      <c r="A3403" s="1951">
        <v>43287.597516075199</v>
      </c>
      <c r="B3403" s="1">
        <v>20.848064000000001</v>
      </c>
      <c r="C3403" s="1">
        <v>-0.92640800000000001</v>
      </c>
      <c r="D3403" s="1">
        <v>21.963446999999999</v>
      </c>
      <c r="E3403" s="1">
        <v>-1.46919</v>
      </c>
      <c r="F3403" s="1">
        <v>6.6512000000000002E-2</v>
      </c>
      <c r="G3403" s="1">
        <v>6.8635000000000002E-2</v>
      </c>
      <c r="H3403" s="1">
        <v>0.12026299999999999</v>
      </c>
      <c r="I3403" s="1">
        <v>0.88225100000000001</v>
      </c>
      <c r="J3403">
        <f t="shared" si="106"/>
        <v>2.1229999999999999E-3</v>
      </c>
      <c r="K3403">
        <f t="shared" si="107"/>
        <v>5.1627999999999993E-2</v>
      </c>
    </row>
    <row r="3404" spans="1:11">
      <c r="A3404" s="1952">
        <v>43287.597527649297</v>
      </c>
      <c r="B3404" s="1">
        <v>20.850688999999999</v>
      </c>
      <c r="C3404" s="1">
        <v>-0.92654000000000003</v>
      </c>
      <c r="D3404" s="1">
        <v>21.964365999999998</v>
      </c>
      <c r="E3404" s="1">
        <v>-1.4756210000000001</v>
      </c>
      <c r="F3404" s="1">
        <v>6.6969000000000001E-2</v>
      </c>
      <c r="G3404" s="1">
        <v>6.8325999999999998E-2</v>
      </c>
      <c r="H3404" s="1">
        <v>0.11963</v>
      </c>
      <c r="I3404" s="1">
        <v>1.127421</v>
      </c>
      <c r="J3404">
        <f t="shared" si="106"/>
        <v>1.3569999999999971E-3</v>
      </c>
      <c r="K3404">
        <f t="shared" si="107"/>
        <v>5.1304000000000002E-2</v>
      </c>
    </row>
    <row r="3405" spans="1:11">
      <c r="A3405" s="1952">
        <v>43287.597539223403</v>
      </c>
      <c r="B3405" s="1">
        <v>20.852789000000001</v>
      </c>
      <c r="C3405" s="1">
        <v>-0.92128900000000002</v>
      </c>
      <c r="D3405" s="1">
        <v>21.965022000000001</v>
      </c>
      <c r="E3405" s="1">
        <v>-1.4609209999999999</v>
      </c>
      <c r="F3405" s="1">
        <v>6.7100000000000007E-2</v>
      </c>
      <c r="G3405" s="1">
        <v>6.8487999999999993E-2</v>
      </c>
      <c r="H3405" s="1">
        <v>0.119528</v>
      </c>
      <c r="I3405" s="1">
        <v>0.99069200000000002</v>
      </c>
      <c r="J3405">
        <f t="shared" si="106"/>
        <v>1.3879999999999865E-3</v>
      </c>
      <c r="K3405">
        <f t="shared" si="107"/>
        <v>5.1040000000000002E-2</v>
      </c>
    </row>
    <row r="3406" spans="1:11">
      <c r="A3406" s="1952">
        <v>43287.5975507974</v>
      </c>
      <c r="B3406" s="1">
        <v>20.847801</v>
      </c>
      <c r="C3406" s="1">
        <v>-0.92050200000000004</v>
      </c>
      <c r="D3406" s="1">
        <v>21.966729000000001</v>
      </c>
      <c r="E3406" s="1">
        <v>-1.463152</v>
      </c>
      <c r="F3406" s="1">
        <v>6.7331000000000002E-2</v>
      </c>
      <c r="G3406" s="1">
        <v>6.8635000000000002E-2</v>
      </c>
      <c r="H3406" s="1">
        <v>0.119822</v>
      </c>
      <c r="I3406" s="1">
        <v>1.183999</v>
      </c>
      <c r="J3406">
        <f t="shared" si="106"/>
        <v>1.3039999999999996E-3</v>
      </c>
      <c r="K3406">
        <f t="shared" si="107"/>
        <v>5.1186999999999996E-2</v>
      </c>
    </row>
    <row r="3407" spans="1:11">
      <c r="A3407" s="1953">
        <v>43287.597562371498</v>
      </c>
      <c r="B3407" s="1">
        <v>20.846882000000001</v>
      </c>
      <c r="C3407" s="1">
        <v>-0.91905800000000004</v>
      </c>
      <c r="D3407" s="1">
        <v>21.969484999999999</v>
      </c>
      <c r="E3407" s="1">
        <v>-1.461184</v>
      </c>
      <c r="F3407" s="1">
        <v>6.7972000000000005E-2</v>
      </c>
      <c r="G3407" s="1">
        <v>6.9549E-2</v>
      </c>
      <c r="H3407" s="1">
        <v>0.120833</v>
      </c>
      <c r="I3407" s="1">
        <v>1.3820209999999999</v>
      </c>
      <c r="J3407">
        <f t="shared" si="106"/>
        <v>1.5769999999999951E-3</v>
      </c>
      <c r="K3407">
        <f t="shared" si="107"/>
        <v>5.1283999999999996E-2</v>
      </c>
    </row>
    <row r="3408" spans="1:11">
      <c r="A3408" s="1953">
        <v>43287.597573945597</v>
      </c>
      <c r="B3408" s="1">
        <v>20.862109</v>
      </c>
      <c r="C3408" s="1">
        <v>-0.91433299999999995</v>
      </c>
      <c r="D3408" s="1">
        <v>21.971848000000001</v>
      </c>
      <c r="E3408" s="1">
        <v>-1.456196</v>
      </c>
      <c r="F3408" s="1">
        <v>6.6312999999999997E-2</v>
      </c>
      <c r="G3408" s="1">
        <v>6.7716999999999999E-2</v>
      </c>
      <c r="H3408" s="1">
        <v>0.119115</v>
      </c>
      <c r="I3408" s="1">
        <v>1.0236959999999999</v>
      </c>
      <c r="J3408">
        <f t="shared" si="106"/>
        <v>1.4040000000000025E-3</v>
      </c>
      <c r="K3408">
        <f t="shared" si="107"/>
        <v>5.1397999999999999E-2</v>
      </c>
    </row>
    <row r="3409" spans="1:11">
      <c r="A3409" s="1953">
        <v>43287.597585519601</v>
      </c>
      <c r="B3409" s="1">
        <v>20.848326</v>
      </c>
      <c r="C3409" s="1">
        <v>-0.91577699999999995</v>
      </c>
      <c r="D3409" s="1">
        <v>21.975524</v>
      </c>
      <c r="E3409" s="1">
        <v>-1.4516020000000001</v>
      </c>
      <c r="F3409" s="1">
        <v>6.7027000000000003E-2</v>
      </c>
      <c r="G3409" s="1">
        <v>6.8467E-2</v>
      </c>
      <c r="H3409" s="1">
        <v>0.119409</v>
      </c>
      <c r="I3409" s="1">
        <v>1.2170030000000001</v>
      </c>
      <c r="J3409">
        <f t="shared" si="106"/>
        <v>1.4399999999999968E-3</v>
      </c>
      <c r="K3409">
        <f t="shared" si="107"/>
        <v>5.0942000000000001E-2</v>
      </c>
    </row>
    <row r="3410" spans="1:11">
      <c r="A3410" s="1954">
        <v>43287.5975970937</v>
      </c>
      <c r="B3410" s="1">
        <v>20.853052000000002</v>
      </c>
      <c r="C3410" s="1">
        <v>-0.90658899999999998</v>
      </c>
      <c r="D3410" s="1">
        <v>21.970797999999998</v>
      </c>
      <c r="E3410" s="1">
        <v>-1.453965</v>
      </c>
      <c r="F3410" s="1">
        <v>6.6055000000000003E-2</v>
      </c>
      <c r="G3410" s="1">
        <v>6.7527000000000004E-2</v>
      </c>
      <c r="H3410" s="1">
        <v>0.11838</v>
      </c>
      <c r="I3410" s="1">
        <v>1.2452920000000001</v>
      </c>
      <c r="J3410">
        <f t="shared" si="106"/>
        <v>1.4720000000000011E-3</v>
      </c>
      <c r="K3410">
        <f t="shared" si="107"/>
        <v>5.0852999999999995E-2</v>
      </c>
    </row>
    <row r="3411" spans="1:11">
      <c r="A3411" s="1954">
        <v>43287.597608667798</v>
      </c>
      <c r="B3411" s="1">
        <v>20.850163999999999</v>
      </c>
      <c r="C3411" s="1">
        <v>-0.90776999999999997</v>
      </c>
      <c r="D3411" s="1">
        <v>21.977231</v>
      </c>
      <c r="E3411" s="1">
        <v>-1.452915</v>
      </c>
      <c r="F3411" s="1">
        <v>6.7409999999999998E-2</v>
      </c>
      <c r="G3411" s="1">
        <v>6.8515000000000006E-2</v>
      </c>
      <c r="H3411" s="1">
        <v>0.119051</v>
      </c>
      <c r="I3411" s="1">
        <v>1.0755589999999999</v>
      </c>
      <c r="J3411">
        <f t="shared" si="106"/>
        <v>1.1050000000000088E-3</v>
      </c>
      <c r="K3411">
        <f t="shared" si="107"/>
        <v>5.0535999999999998E-2</v>
      </c>
    </row>
    <row r="3412" spans="1:11">
      <c r="A3412" s="1954">
        <v>43287.597620241897</v>
      </c>
      <c r="B3412" s="1">
        <v>20.844650999999999</v>
      </c>
      <c r="C3412" s="1">
        <v>-0.904358</v>
      </c>
      <c r="D3412" s="1">
        <v>21.975918</v>
      </c>
      <c r="E3412" s="1">
        <v>-1.444909</v>
      </c>
      <c r="F3412" s="1">
        <v>6.6817000000000001E-2</v>
      </c>
      <c r="G3412" s="1">
        <v>6.8561999999999998E-2</v>
      </c>
      <c r="H3412" s="1">
        <v>0.11860999999999999</v>
      </c>
      <c r="I3412" s="1">
        <v>1.0897030000000001</v>
      </c>
      <c r="J3412">
        <f t="shared" si="106"/>
        <v>1.7449999999999966E-3</v>
      </c>
      <c r="K3412">
        <f t="shared" si="107"/>
        <v>5.0047999999999995E-2</v>
      </c>
    </row>
    <row r="3413" spans="1:11">
      <c r="A3413" s="1955">
        <v>43287.597631815901</v>
      </c>
      <c r="B3413" s="1">
        <v>20.845306999999998</v>
      </c>
      <c r="C3413" s="1">
        <v>-0.900814</v>
      </c>
      <c r="D3413" s="1">
        <v>21.975787</v>
      </c>
      <c r="E3413" s="1">
        <v>-1.4477960000000001</v>
      </c>
      <c r="F3413" s="1">
        <v>6.6936999999999997E-2</v>
      </c>
      <c r="G3413" s="1">
        <v>6.7612000000000005E-2</v>
      </c>
      <c r="H3413" s="1">
        <v>0.118738</v>
      </c>
      <c r="I3413" s="1">
        <v>1.1179920000000001</v>
      </c>
      <c r="J3413">
        <f t="shared" si="106"/>
        <v>6.7500000000000893E-4</v>
      </c>
      <c r="K3413">
        <f t="shared" si="107"/>
        <v>5.1125999999999991E-2</v>
      </c>
    </row>
    <row r="3414" spans="1:11">
      <c r="A3414" s="1955">
        <v>43287.59764339</v>
      </c>
      <c r="B3414" s="1">
        <v>20.849375999999999</v>
      </c>
      <c r="C3414" s="1">
        <v>-0.89805699999999999</v>
      </c>
      <c r="D3414" s="1">
        <v>21.978017999999999</v>
      </c>
      <c r="E3414" s="1">
        <v>-1.442415</v>
      </c>
      <c r="F3414" s="1">
        <v>6.6406999999999994E-2</v>
      </c>
      <c r="G3414" s="1">
        <v>6.8735000000000004E-2</v>
      </c>
      <c r="H3414" s="1">
        <v>0.11988699999999999</v>
      </c>
      <c r="I3414" s="1">
        <v>0.901111</v>
      </c>
      <c r="J3414">
        <f t="shared" si="106"/>
        <v>2.3280000000000106E-3</v>
      </c>
      <c r="K3414">
        <f t="shared" si="107"/>
        <v>5.1151999999999989E-2</v>
      </c>
    </row>
    <row r="3415" spans="1:11">
      <c r="A3415" s="1955">
        <v>43287.597654964098</v>
      </c>
      <c r="B3415" s="1">
        <v>20.851607999999999</v>
      </c>
      <c r="C3415" s="1">
        <v>-0.89477600000000002</v>
      </c>
      <c r="D3415" s="1">
        <v>21.979593999999999</v>
      </c>
      <c r="E3415" s="1">
        <v>-1.4418899999999999</v>
      </c>
      <c r="F3415" s="1">
        <v>6.6327999999999998E-2</v>
      </c>
      <c r="G3415" s="1">
        <v>6.7852999999999997E-2</v>
      </c>
      <c r="H3415" s="1">
        <v>0.119189</v>
      </c>
      <c r="I3415" s="1">
        <v>1.103847</v>
      </c>
      <c r="J3415">
        <f t="shared" si="106"/>
        <v>1.5249999999999986E-3</v>
      </c>
      <c r="K3415">
        <f t="shared" si="107"/>
        <v>5.1336000000000007E-2</v>
      </c>
    </row>
    <row r="3416" spans="1:11">
      <c r="A3416" s="1956">
        <v>43287.597666538197</v>
      </c>
      <c r="B3416" s="1">
        <v>20.845044999999999</v>
      </c>
      <c r="C3416" s="1">
        <v>-0.88965700000000003</v>
      </c>
      <c r="D3416" s="1">
        <v>21.978542999999998</v>
      </c>
      <c r="E3416" s="1">
        <v>-1.4383459999999999</v>
      </c>
      <c r="F3416" s="1">
        <v>6.6852999999999996E-2</v>
      </c>
      <c r="G3416" s="1">
        <v>6.7816000000000001E-2</v>
      </c>
      <c r="H3416" s="1">
        <v>0.118821</v>
      </c>
      <c r="I3416" s="1">
        <v>1.0897030000000001</v>
      </c>
      <c r="J3416">
        <f t="shared" si="106"/>
        <v>9.6300000000000552E-4</v>
      </c>
      <c r="K3416">
        <f t="shared" si="107"/>
        <v>5.1004999999999995E-2</v>
      </c>
    </row>
    <row r="3417" spans="1:11">
      <c r="A3417" s="1956">
        <v>43287.597678112201</v>
      </c>
      <c r="B3417" s="1">
        <v>20.844256999999999</v>
      </c>
      <c r="C3417" s="1">
        <v>-0.88716300000000003</v>
      </c>
      <c r="D3417" s="1">
        <v>21.981300000000001</v>
      </c>
      <c r="E3417" s="1">
        <v>-1.436509</v>
      </c>
      <c r="F3417" s="1">
        <v>6.6558999999999993E-2</v>
      </c>
      <c r="G3417" s="1">
        <v>6.7327999999999999E-2</v>
      </c>
      <c r="H3417" s="1">
        <v>0.118766</v>
      </c>
      <c r="I3417" s="1">
        <v>1.0142659999999999</v>
      </c>
      <c r="J3417">
        <f t="shared" si="106"/>
        <v>7.6900000000000579E-4</v>
      </c>
      <c r="K3417">
        <f t="shared" si="107"/>
        <v>5.1437999999999998E-2</v>
      </c>
    </row>
    <row r="3418" spans="1:11">
      <c r="A3418" s="1956">
        <v>43287.597689686299</v>
      </c>
      <c r="B3418" s="1">
        <v>20.850294999999999</v>
      </c>
      <c r="C3418" s="1">
        <v>-0.88887000000000005</v>
      </c>
      <c r="D3418" s="1">
        <v>21.983532</v>
      </c>
      <c r="E3418" s="1">
        <v>-1.4345399999999999</v>
      </c>
      <c r="F3418" s="1">
        <v>6.6217999999999999E-2</v>
      </c>
      <c r="G3418" s="1">
        <v>6.7406999999999995E-2</v>
      </c>
      <c r="H3418" s="1">
        <v>0.118481</v>
      </c>
      <c r="I3418" s="1">
        <v>0.91996999999999995</v>
      </c>
      <c r="J3418">
        <f t="shared" si="106"/>
        <v>1.1889999999999956E-3</v>
      </c>
      <c r="K3418">
        <f t="shared" si="107"/>
        <v>5.1074000000000008E-2</v>
      </c>
    </row>
    <row r="3419" spans="1:11">
      <c r="A3419" s="1957">
        <v>43287.597701260398</v>
      </c>
      <c r="B3419" s="1">
        <v>20.849245</v>
      </c>
      <c r="C3419" s="1">
        <v>-0.88348800000000005</v>
      </c>
      <c r="D3419" s="1">
        <v>21.979724999999998</v>
      </c>
      <c r="E3419" s="1">
        <v>-1.431521</v>
      </c>
      <c r="F3419" s="1">
        <v>6.6406999999999994E-2</v>
      </c>
      <c r="G3419" s="1">
        <v>6.7885000000000001E-2</v>
      </c>
      <c r="H3419" s="1">
        <v>0.11880300000000001</v>
      </c>
      <c r="I3419" s="1">
        <v>1.02841</v>
      </c>
      <c r="J3419">
        <f t="shared" si="106"/>
        <v>1.4780000000000071E-3</v>
      </c>
      <c r="K3419">
        <f t="shared" si="107"/>
        <v>5.0918000000000005E-2</v>
      </c>
    </row>
    <row r="3420" spans="1:11">
      <c r="A3420" s="1957">
        <v>43287.597712834497</v>
      </c>
      <c r="B3420" s="1">
        <v>20.851344999999998</v>
      </c>
      <c r="C3420" s="1">
        <v>-0.88348800000000005</v>
      </c>
      <c r="D3420" s="1">
        <v>21.981563000000001</v>
      </c>
      <c r="E3420" s="1">
        <v>-1.4270590000000001</v>
      </c>
      <c r="F3420" s="1">
        <v>6.5713999999999995E-2</v>
      </c>
      <c r="G3420" s="1">
        <v>6.7101999999999995E-2</v>
      </c>
      <c r="H3420" s="1">
        <v>0.119106</v>
      </c>
      <c r="I3420" s="1">
        <v>1.0236959999999999</v>
      </c>
      <c r="J3420">
        <f t="shared" si="106"/>
        <v>1.3880000000000003E-3</v>
      </c>
      <c r="K3420">
        <f t="shared" si="107"/>
        <v>5.2004000000000009E-2</v>
      </c>
    </row>
    <row r="3421" spans="1:11">
      <c r="A3421" s="1957">
        <v>43287.597724408501</v>
      </c>
      <c r="B3421" s="1">
        <v>20.855546</v>
      </c>
      <c r="C3421" s="1">
        <v>-0.87810699999999997</v>
      </c>
      <c r="D3421" s="1">
        <v>21.985894999999999</v>
      </c>
      <c r="E3421" s="1">
        <v>-1.4281090000000001</v>
      </c>
      <c r="F3421" s="1">
        <v>6.6742999999999997E-2</v>
      </c>
      <c r="G3421" s="1">
        <v>6.7890000000000006E-2</v>
      </c>
      <c r="H3421" s="1">
        <v>0.11994199999999999</v>
      </c>
      <c r="I3421" s="1">
        <v>1.2735799999999999</v>
      </c>
      <c r="J3421">
        <f t="shared" si="106"/>
        <v>1.1470000000000091E-3</v>
      </c>
      <c r="K3421">
        <f t="shared" si="107"/>
        <v>5.2051999999999987E-2</v>
      </c>
    </row>
    <row r="3422" spans="1:11">
      <c r="A3422" s="1958">
        <v>43287.597735982599</v>
      </c>
      <c r="B3422" s="1">
        <v>20.852395000000001</v>
      </c>
      <c r="C3422" s="1">
        <v>-0.87101899999999999</v>
      </c>
      <c r="D3422" s="1">
        <v>21.988783000000002</v>
      </c>
      <c r="E3422" s="1">
        <v>-1.4320459999999999</v>
      </c>
      <c r="F3422" s="1">
        <v>6.7331000000000002E-2</v>
      </c>
      <c r="G3422" s="1">
        <v>6.8839999999999998E-2</v>
      </c>
      <c r="H3422" s="1">
        <v>0.11972099999999999</v>
      </c>
      <c r="I3422" s="1">
        <v>0.75495199999999996</v>
      </c>
      <c r="J3422">
        <f t="shared" si="106"/>
        <v>1.5089999999999965E-3</v>
      </c>
      <c r="K3422">
        <f t="shared" si="107"/>
        <v>5.0880999999999996E-2</v>
      </c>
    </row>
    <row r="3423" spans="1:11">
      <c r="A3423" s="1958">
        <v>43287.597747556698</v>
      </c>
      <c r="B3423" s="1">
        <v>20.857382999999999</v>
      </c>
      <c r="C3423" s="1">
        <v>-0.87023099999999998</v>
      </c>
      <c r="D3423" s="1">
        <v>21.985500999999999</v>
      </c>
      <c r="E3423" s="1">
        <v>-1.424828</v>
      </c>
      <c r="F3423" s="1">
        <v>6.6994999999999999E-2</v>
      </c>
      <c r="G3423" s="1">
        <v>6.8289000000000002E-2</v>
      </c>
      <c r="H3423" s="1">
        <v>0.119005</v>
      </c>
      <c r="I3423" s="1">
        <v>0.83038800000000001</v>
      </c>
      <c r="J3423">
        <f t="shared" si="106"/>
        <v>1.2940000000000035E-3</v>
      </c>
      <c r="K3423">
        <f t="shared" si="107"/>
        <v>5.0715999999999997E-2</v>
      </c>
    </row>
    <row r="3424" spans="1:11">
      <c r="A3424" s="1958">
        <v>43287.597759130796</v>
      </c>
      <c r="B3424" s="1">
        <v>20.849769999999999</v>
      </c>
      <c r="C3424" s="1">
        <v>-0.868394</v>
      </c>
      <c r="D3424" s="1">
        <v>21.989045000000001</v>
      </c>
      <c r="E3424" s="1">
        <v>-1.4214150000000001</v>
      </c>
      <c r="F3424" s="1">
        <v>6.6250000000000003E-2</v>
      </c>
      <c r="G3424" s="1">
        <v>6.8157999999999996E-2</v>
      </c>
      <c r="H3424" s="1">
        <v>0.11880300000000001</v>
      </c>
      <c r="I3424" s="1">
        <v>1.0755589999999999</v>
      </c>
      <c r="J3424">
        <f t="shared" si="106"/>
        <v>1.907999999999993E-3</v>
      </c>
      <c r="K3424">
        <f t="shared" si="107"/>
        <v>5.0645000000000009E-2</v>
      </c>
    </row>
    <row r="3425" spans="1:11">
      <c r="A3425" s="1959">
        <v>43287.5977707048</v>
      </c>
      <c r="B3425" s="1">
        <v>20.860927</v>
      </c>
      <c r="C3425" s="1">
        <v>-0.870363</v>
      </c>
      <c r="D3425" s="1">
        <v>21.988651000000001</v>
      </c>
      <c r="E3425" s="1">
        <v>-1.4178710000000001</v>
      </c>
      <c r="F3425" s="1">
        <v>6.7111000000000004E-2</v>
      </c>
      <c r="G3425" s="1">
        <v>6.8687999999999999E-2</v>
      </c>
      <c r="H3425" s="1">
        <v>0.11999700000000001</v>
      </c>
      <c r="I3425" s="1">
        <v>1.127421</v>
      </c>
      <c r="J3425">
        <f t="shared" si="106"/>
        <v>1.5769999999999951E-3</v>
      </c>
      <c r="K3425">
        <f t="shared" si="107"/>
        <v>5.1309000000000007E-2</v>
      </c>
    </row>
    <row r="3426" spans="1:11">
      <c r="A3426" s="1959">
        <v>43287.597782278899</v>
      </c>
      <c r="B3426" s="1">
        <v>20.837824999999999</v>
      </c>
      <c r="C3426" s="1">
        <v>-0.86458800000000002</v>
      </c>
      <c r="D3426" s="1">
        <v>21.989964000000001</v>
      </c>
      <c r="E3426" s="1">
        <v>-1.4211530000000001</v>
      </c>
      <c r="F3426" s="1">
        <v>6.7468E-2</v>
      </c>
      <c r="G3426" s="1">
        <v>6.8687999999999999E-2</v>
      </c>
      <c r="H3426" s="1">
        <v>0.119905</v>
      </c>
      <c r="I3426" s="1">
        <v>1.0236959999999999</v>
      </c>
      <c r="J3426">
        <f t="shared" si="106"/>
        <v>1.2199999999999989E-3</v>
      </c>
      <c r="K3426">
        <f t="shared" si="107"/>
        <v>5.1216999999999999E-2</v>
      </c>
    </row>
    <row r="3427" spans="1:11">
      <c r="A3427" s="1959">
        <v>43287.597793852998</v>
      </c>
      <c r="B3427" s="1">
        <v>20.851344999999998</v>
      </c>
      <c r="C3427" s="1">
        <v>-0.85855000000000004</v>
      </c>
      <c r="D3427" s="1">
        <v>21.991014</v>
      </c>
      <c r="E3427" s="1">
        <v>-1.4130149999999999</v>
      </c>
      <c r="F3427" s="1">
        <v>6.6810999999999995E-2</v>
      </c>
      <c r="G3427" s="1">
        <v>6.8146999999999999E-2</v>
      </c>
      <c r="H3427" s="1">
        <v>0.11883000000000001</v>
      </c>
      <c r="I3427" s="1">
        <v>1.268866</v>
      </c>
      <c r="J3427">
        <f t="shared" si="106"/>
        <v>1.3360000000000039E-3</v>
      </c>
      <c r="K3427">
        <f t="shared" si="107"/>
        <v>5.0683000000000006E-2</v>
      </c>
    </row>
    <row r="3428" spans="1:11">
      <c r="A3428" s="1960">
        <v>43287.597805427104</v>
      </c>
      <c r="B3428" s="1">
        <v>20.85699</v>
      </c>
      <c r="C3428" s="1">
        <v>-0.85579400000000005</v>
      </c>
      <c r="D3428" s="1">
        <v>21.986287999999998</v>
      </c>
      <c r="E3428" s="1">
        <v>-1.4157709999999999</v>
      </c>
      <c r="F3428" s="1">
        <v>6.6480999999999998E-2</v>
      </c>
      <c r="G3428" s="1">
        <v>6.8735000000000004E-2</v>
      </c>
      <c r="H3428" s="1">
        <v>0.119593</v>
      </c>
      <c r="I3428" s="1">
        <v>1.334873</v>
      </c>
      <c r="J3428">
        <f t="shared" si="106"/>
        <v>2.254000000000006E-3</v>
      </c>
      <c r="K3428">
        <f t="shared" si="107"/>
        <v>5.0858E-2</v>
      </c>
    </row>
    <row r="3429" spans="1:11">
      <c r="A3429" s="1960">
        <v>43287.5978170011</v>
      </c>
      <c r="B3429" s="1">
        <v>20.858564999999999</v>
      </c>
      <c r="C3429" s="1">
        <v>-0.85211800000000004</v>
      </c>
      <c r="D3429" s="1">
        <v>21.989308000000001</v>
      </c>
      <c r="E3429" s="1">
        <v>-1.411178</v>
      </c>
      <c r="F3429" s="1">
        <v>6.6512000000000002E-2</v>
      </c>
      <c r="G3429" s="1">
        <v>6.8168000000000006E-2</v>
      </c>
      <c r="H3429" s="1">
        <v>0.119639</v>
      </c>
      <c r="I3429" s="1">
        <v>1.0897030000000001</v>
      </c>
      <c r="J3429">
        <f t="shared" si="106"/>
        <v>1.6560000000000047E-3</v>
      </c>
      <c r="K3429">
        <f t="shared" si="107"/>
        <v>5.1470999999999989E-2</v>
      </c>
    </row>
    <row r="3430" spans="1:11">
      <c r="A3430" s="1960">
        <v>43287.597828575199</v>
      </c>
      <c r="B3430" s="1">
        <v>20.855677</v>
      </c>
      <c r="C3430" s="1">
        <v>-0.85540000000000005</v>
      </c>
      <c r="D3430" s="1">
        <v>21.991277</v>
      </c>
      <c r="E3430" s="1">
        <v>-1.405009</v>
      </c>
      <c r="F3430" s="1">
        <v>6.6590999999999997E-2</v>
      </c>
      <c r="G3430" s="1">
        <v>6.7868999999999999E-2</v>
      </c>
      <c r="H3430" s="1">
        <v>0.118702</v>
      </c>
      <c r="I3430" s="1">
        <v>1.2452920000000001</v>
      </c>
      <c r="J3430">
        <f t="shared" si="106"/>
        <v>1.2780000000000014E-3</v>
      </c>
      <c r="K3430">
        <f t="shared" si="107"/>
        <v>5.0833000000000003E-2</v>
      </c>
    </row>
    <row r="3431" spans="1:11">
      <c r="A3431" s="1961">
        <v>43287.597840149298</v>
      </c>
      <c r="B3431" s="1">
        <v>20.847932</v>
      </c>
      <c r="C3431" s="1">
        <v>-0.85054300000000005</v>
      </c>
      <c r="D3431" s="1">
        <v>21.990883</v>
      </c>
      <c r="E3431" s="1">
        <v>-1.406453</v>
      </c>
      <c r="F3431" s="1">
        <v>6.6711999999999994E-2</v>
      </c>
      <c r="G3431" s="1">
        <v>6.8347000000000005E-2</v>
      </c>
      <c r="H3431" s="1">
        <v>0.119363</v>
      </c>
      <c r="I3431" s="1">
        <v>0.934114</v>
      </c>
      <c r="J3431">
        <f t="shared" si="106"/>
        <v>1.6350000000000114E-3</v>
      </c>
      <c r="K3431">
        <f t="shared" si="107"/>
        <v>5.1015999999999992E-2</v>
      </c>
    </row>
    <row r="3432" spans="1:11">
      <c r="A3432" s="1961">
        <v>43287.597851723403</v>
      </c>
      <c r="B3432" s="1">
        <v>20.852001999999999</v>
      </c>
      <c r="C3432" s="1">
        <v>-0.85211800000000004</v>
      </c>
      <c r="D3432" s="1">
        <v>21.988520000000001</v>
      </c>
      <c r="E3432" s="1">
        <v>-1.4063209999999999</v>
      </c>
      <c r="F3432" s="1">
        <v>6.6307000000000005E-2</v>
      </c>
      <c r="G3432" s="1">
        <v>6.7774000000000001E-2</v>
      </c>
      <c r="H3432" s="1">
        <v>0.11934500000000001</v>
      </c>
      <c r="I3432" s="1">
        <v>1.000122</v>
      </c>
      <c r="J3432">
        <f t="shared" si="106"/>
        <v>1.4669999999999961E-3</v>
      </c>
      <c r="K3432">
        <f t="shared" si="107"/>
        <v>5.1571000000000006E-2</v>
      </c>
    </row>
    <row r="3433" spans="1:11">
      <c r="A3433" s="1961">
        <v>43287.5978632974</v>
      </c>
      <c r="B3433" s="1">
        <v>20.843995</v>
      </c>
      <c r="C3433" s="1">
        <v>-0.84411199999999997</v>
      </c>
      <c r="D3433" s="1">
        <v>21.988520000000001</v>
      </c>
      <c r="E3433" s="1">
        <v>-1.4063209999999999</v>
      </c>
      <c r="F3433" s="1">
        <v>6.6868999999999998E-2</v>
      </c>
      <c r="G3433" s="1">
        <v>6.8283999999999997E-2</v>
      </c>
      <c r="H3433" s="1">
        <v>0.119675</v>
      </c>
      <c r="I3433" s="1">
        <v>0.85867700000000002</v>
      </c>
      <c r="J3433">
        <f t="shared" si="106"/>
        <v>1.4149999999999996E-3</v>
      </c>
      <c r="K3433">
        <f t="shared" si="107"/>
        <v>5.1391000000000006E-2</v>
      </c>
    </row>
    <row r="3434" spans="1:11">
      <c r="A3434" s="1962">
        <v>43287.597874871499</v>
      </c>
      <c r="B3434" s="1">
        <v>20.848064000000001</v>
      </c>
      <c r="C3434" s="1">
        <v>-0.84004299999999998</v>
      </c>
      <c r="D3434" s="1">
        <v>21.986287999999998</v>
      </c>
      <c r="E3434" s="1">
        <v>-1.404353</v>
      </c>
      <c r="F3434" s="1">
        <v>6.6564999999999999E-2</v>
      </c>
      <c r="G3434" s="1">
        <v>6.7852999999999997E-2</v>
      </c>
      <c r="H3434" s="1">
        <v>0.11962</v>
      </c>
      <c r="I3434" s="1">
        <v>1.0614140000000001</v>
      </c>
      <c r="J3434">
        <f t="shared" si="106"/>
        <v>1.2879999999999975E-3</v>
      </c>
      <c r="K3434">
        <f t="shared" si="107"/>
        <v>5.1767000000000007E-2</v>
      </c>
    </row>
    <row r="3435" spans="1:11">
      <c r="A3435" s="1962">
        <v>43287.597886445597</v>
      </c>
      <c r="B3435" s="1">
        <v>20.851082999999999</v>
      </c>
      <c r="C3435" s="1">
        <v>-0.84279899999999996</v>
      </c>
      <c r="D3435" s="1">
        <v>21.984057</v>
      </c>
      <c r="E3435" s="1">
        <v>-1.3998900000000001</v>
      </c>
      <c r="F3435" s="1">
        <v>6.6664000000000001E-2</v>
      </c>
      <c r="G3435" s="1">
        <v>6.8419999999999995E-2</v>
      </c>
      <c r="H3435" s="1">
        <v>0.118931</v>
      </c>
      <c r="I3435" s="1">
        <v>0.94825899999999996</v>
      </c>
      <c r="J3435">
        <f t="shared" si="106"/>
        <v>1.7559999999999937E-3</v>
      </c>
      <c r="K3435">
        <f t="shared" si="107"/>
        <v>5.0511E-2</v>
      </c>
    </row>
    <row r="3436" spans="1:11">
      <c r="A3436" s="1962">
        <v>43287.597898019601</v>
      </c>
      <c r="B3436" s="1">
        <v>20.843207</v>
      </c>
      <c r="C3436" s="1">
        <v>-0.83505499999999999</v>
      </c>
      <c r="D3436" s="1">
        <v>21.982875</v>
      </c>
      <c r="E3436" s="1">
        <v>-1.3988400000000001</v>
      </c>
      <c r="F3436" s="1">
        <v>6.6868999999999998E-2</v>
      </c>
      <c r="G3436" s="1">
        <v>6.8425E-2</v>
      </c>
      <c r="H3436" s="1">
        <v>0.11977699999999999</v>
      </c>
      <c r="I3436" s="1">
        <v>1.183999</v>
      </c>
      <c r="J3436">
        <f t="shared" si="106"/>
        <v>1.5560000000000018E-3</v>
      </c>
      <c r="K3436">
        <f t="shared" si="107"/>
        <v>5.1351999999999995E-2</v>
      </c>
    </row>
    <row r="3437" spans="1:11">
      <c r="A3437" s="1963">
        <v>43287.5979095937</v>
      </c>
      <c r="B3437" s="1">
        <v>20.848983</v>
      </c>
      <c r="C3437" s="1">
        <v>-0.83479300000000001</v>
      </c>
      <c r="D3437" s="1">
        <v>21.982088000000001</v>
      </c>
      <c r="E3437" s="1">
        <v>-1.3960840000000001</v>
      </c>
      <c r="F3437" s="1">
        <v>6.6192000000000001E-2</v>
      </c>
      <c r="G3437" s="1">
        <v>6.7616999999999997E-2</v>
      </c>
      <c r="H3437" s="1">
        <v>0.11866500000000001</v>
      </c>
      <c r="I3437" s="1">
        <v>0.84453299999999998</v>
      </c>
      <c r="J3437">
        <f t="shared" si="106"/>
        <v>1.4249999999999957E-3</v>
      </c>
      <c r="K3437">
        <f t="shared" si="107"/>
        <v>5.104800000000001E-2</v>
      </c>
    </row>
    <row r="3438" spans="1:11">
      <c r="A3438" s="1963">
        <v>43287.597921167799</v>
      </c>
      <c r="B3438" s="1">
        <v>20.852526999999998</v>
      </c>
      <c r="C3438" s="1">
        <v>-0.83505499999999999</v>
      </c>
      <c r="D3438" s="1">
        <v>21.982875</v>
      </c>
      <c r="E3438" s="1">
        <v>-1.3933279999999999</v>
      </c>
      <c r="F3438" s="1">
        <v>6.6784999999999997E-2</v>
      </c>
      <c r="G3438" s="1">
        <v>6.8461999999999995E-2</v>
      </c>
      <c r="H3438" s="1">
        <v>0.118876</v>
      </c>
      <c r="I3438" s="1">
        <v>1.1698550000000001</v>
      </c>
      <c r="J3438">
        <f t="shared" si="106"/>
        <v>1.6769999999999979E-3</v>
      </c>
      <c r="K3438">
        <f t="shared" si="107"/>
        <v>5.0414E-2</v>
      </c>
    </row>
    <row r="3439" spans="1:11">
      <c r="A3439" s="1963">
        <v>43287.597932741897</v>
      </c>
      <c r="B3439" s="1">
        <v>20.857907999999998</v>
      </c>
      <c r="C3439" s="1">
        <v>-0.82508000000000004</v>
      </c>
      <c r="D3439" s="1">
        <v>21.986025999999999</v>
      </c>
      <c r="E3439" s="1">
        <v>-1.3946400000000001</v>
      </c>
      <c r="F3439" s="1">
        <v>6.5614000000000006E-2</v>
      </c>
      <c r="G3439" s="1">
        <v>6.8121000000000001E-2</v>
      </c>
      <c r="H3439" s="1">
        <v>0.11917899999999999</v>
      </c>
      <c r="I3439" s="1">
        <v>1.1179920000000001</v>
      </c>
      <c r="J3439">
        <f t="shared" si="106"/>
        <v>2.5069999999999953E-3</v>
      </c>
      <c r="K3439">
        <f t="shared" si="107"/>
        <v>5.1057999999999992E-2</v>
      </c>
    </row>
    <row r="3440" spans="1:11">
      <c r="A3440" s="1964">
        <v>43287.597944315901</v>
      </c>
      <c r="B3440" s="1">
        <v>20.850163999999999</v>
      </c>
      <c r="C3440" s="1">
        <v>-0.82652400000000004</v>
      </c>
      <c r="D3440" s="1">
        <v>21.977886999999999</v>
      </c>
      <c r="E3440" s="1">
        <v>-1.3981840000000001</v>
      </c>
      <c r="F3440" s="1">
        <v>6.6380999999999996E-2</v>
      </c>
      <c r="G3440" s="1">
        <v>6.7569000000000004E-2</v>
      </c>
      <c r="H3440" s="1">
        <v>0.11885800000000001</v>
      </c>
      <c r="I3440" s="1">
        <v>0.84453299999999998</v>
      </c>
      <c r="J3440">
        <f t="shared" si="106"/>
        <v>1.1880000000000085E-3</v>
      </c>
      <c r="K3440">
        <f t="shared" si="107"/>
        <v>5.1289000000000001E-2</v>
      </c>
    </row>
    <row r="3441" spans="1:11">
      <c r="A3441" s="1964">
        <v>43287.59795589</v>
      </c>
      <c r="B3441" s="1">
        <v>20.847407</v>
      </c>
      <c r="C3441" s="1">
        <v>-0.82599900000000004</v>
      </c>
      <c r="D3441" s="1">
        <v>21.976443</v>
      </c>
      <c r="E3441" s="1">
        <v>-1.3988400000000001</v>
      </c>
      <c r="F3441" s="1">
        <v>6.6726999999999995E-2</v>
      </c>
      <c r="G3441" s="1">
        <v>6.8729999999999999E-2</v>
      </c>
      <c r="H3441" s="1">
        <v>0.119143</v>
      </c>
      <c r="I3441" s="1">
        <v>1.1462810000000001</v>
      </c>
      <c r="J3441">
        <f t="shared" si="106"/>
        <v>2.0030000000000048E-3</v>
      </c>
      <c r="K3441">
        <f t="shared" si="107"/>
        <v>5.0412999999999999E-2</v>
      </c>
    </row>
    <row r="3442" spans="1:11">
      <c r="A3442" s="1964">
        <v>43287.597967464098</v>
      </c>
      <c r="B3442" s="1">
        <v>20.851082999999999</v>
      </c>
      <c r="C3442" s="1">
        <v>-0.82245500000000005</v>
      </c>
      <c r="D3442" s="1">
        <v>21.978674999999999</v>
      </c>
      <c r="E3442" s="1">
        <v>-1.3891279999999999</v>
      </c>
      <c r="F3442" s="1">
        <v>6.6296999999999995E-2</v>
      </c>
      <c r="G3442" s="1">
        <v>6.7075999999999997E-2</v>
      </c>
      <c r="H3442" s="1">
        <v>0.119087</v>
      </c>
      <c r="I3442" s="1">
        <v>1.160425</v>
      </c>
      <c r="J3442">
        <f t="shared" si="106"/>
        <v>7.7900000000000191E-4</v>
      </c>
      <c r="K3442">
        <f t="shared" si="107"/>
        <v>5.2011000000000002E-2</v>
      </c>
    </row>
    <row r="3443" spans="1:11">
      <c r="A3443" s="1965">
        <v>43287.597979038197</v>
      </c>
      <c r="B3443" s="1">
        <v>20.850819999999999</v>
      </c>
      <c r="C3443" s="1">
        <v>-0.81891099999999994</v>
      </c>
      <c r="D3443" s="1">
        <v>21.980775000000001</v>
      </c>
      <c r="E3443" s="1">
        <v>-1.3935900000000001</v>
      </c>
      <c r="F3443" s="1">
        <v>6.7031999999999994E-2</v>
      </c>
      <c r="G3443" s="1">
        <v>6.7900000000000002E-2</v>
      </c>
      <c r="H3443" s="1">
        <v>0.118876</v>
      </c>
      <c r="I3443" s="1">
        <v>0.96240300000000001</v>
      </c>
      <c r="J3443">
        <f t="shared" si="106"/>
        <v>8.6800000000000765E-4</v>
      </c>
      <c r="K3443">
        <f t="shared" si="107"/>
        <v>5.0975999999999994E-2</v>
      </c>
    </row>
    <row r="3444" spans="1:11">
      <c r="A3444" s="1965">
        <v>43287.597990612201</v>
      </c>
      <c r="B3444" s="1">
        <v>20.847145000000001</v>
      </c>
      <c r="C3444" s="1">
        <v>-0.81615499999999996</v>
      </c>
      <c r="D3444" s="1">
        <v>21.979199999999999</v>
      </c>
      <c r="E3444" s="1">
        <v>-1.3844030000000001</v>
      </c>
      <c r="F3444" s="1">
        <v>6.5777000000000002E-2</v>
      </c>
      <c r="G3444" s="1">
        <v>6.7532999999999996E-2</v>
      </c>
      <c r="H3444" s="1">
        <v>0.118463</v>
      </c>
      <c r="I3444" s="1">
        <v>0.89168099999999995</v>
      </c>
      <c r="J3444">
        <f t="shared" si="106"/>
        <v>1.7559999999999937E-3</v>
      </c>
      <c r="K3444">
        <f t="shared" si="107"/>
        <v>5.0930000000000003E-2</v>
      </c>
    </row>
    <row r="3445" spans="1:11">
      <c r="A3445" s="1965">
        <v>43287.5980021863</v>
      </c>
      <c r="B3445" s="1">
        <v>20.838349999999998</v>
      </c>
      <c r="C3445" s="1">
        <v>-0.81261099999999997</v>
      </c>
      <c r="D3445" s="1">
        <v>21.975655</v>
      </c>
      <c r="E3445" s="1">
        <v>-1.3884719999999999</v>
      </c>
      <c r="F3445" s="1">
        <v>6.6616999999999996E-2</v>
      </c>
      <c r="G3445" s="1">
        <v>6.8115999999999996E-2</v>
      </c>
      <c r="H3445" s="1">
        <v>0.119299</v>
      </c>
      <c r="I3445" s="1">
        <v>1.3254429999999999</v>
      </c>
      <c r="J3445">
        <f t="shared" si="106"/>
        <v>1.4990000000000003E-3</v>
      </c>
      <c r="K3445">
        <f t="shared" si="107"/>
        <v>5.1183000000000006E-2</v>
      </c>
    </row>
    <row r="3446" spans="1:11">
      <c r="A3446" s="1966">
        <v>43287.598013760398</v>
      </c>
      <c r="B3446" s="1">
        <v>20.847670000000001</v>
      </c>
      <c r="C3446" s="1">
        <v>-0.80946099999999999</v>
      </c>
      <c r="D3446" s="1">
        <v>21.973292000000001</v>
      </c>
      <c r="E3446" s="1">
        <v>-1.388603</v>
      </c>
      <c r="F3446" s="1">
        <v>6.6285999999999998E-2</v>
      </c>
      <c r="G3446" s="1">
        <v>6.8225999999999995E-2</v>
      </c>
      <c r="H3446" s="1">
        <v>0.118435</v>
      </c>
      <c r="I3446" s="1">
        <v>1.1934290000000001</v>
      </c>
      <c r="J3446">
        <f t="shared" si="106"/>
        <v>1.9399999999999973E-3</v>
      </c>
      <c r="K3446">
        <f t="shared" si="107"/>
        <v>5.0209000000000004E-2</v>
      </c>
    </row>
    <row r="3447" spans="1:11">
      <c r="A3447" s="1966">
        <v>43287.598025334497</v>
      </c>
      <c r="B3447" s="1">
        <v>20.848195</v>
      </c>
      <c r="C3447" s="1">
        <v>-0.80841099999999999</v>
      </c>
      <c r="D3447" s="1">
        <v>21.974868000000001</v>
      </c>
      <c r="E3447" s="1">
        <v>-1.37679</v>
      </c>
      <c r="F3447" s="1">
        <v>6.5781999999999993E-2</v>
      </c>
      <c r="G3447" s="1">
        <v>6.7327999999999999E-2</v>
      </c>
      <c r="H3447" s="1">
        <v>0.118316</v>
      </c>
      <c r="I3447" s="1">
        <v>1.127421</v>
      </c>
      <c r="J3447">
        <f t="shared" si="106"/>
        <v>1.5460000000000057E-3</v>
      </c>
      <c r="K3447">
        <f t="shared" si="107"/>
        <v>5.0988000000000006E-2</v>
      </c>
    </row>
    <row r="3448" spans="1:11">
      <c r="A3448" s="1966">
        <v>43287.598036908501</v>
      </c>
      <c r="B3448" s="1">
        <v>20.847539000000001</v>
      </c>
      <c r="C3448" s="1">
        <v>-0.80565399999999998</v>
      </c>
      <c r="D3448" s="1">
        <v>21.971979999999999</v>
      </c>
      <c r="E3448" s="1">
        <v>-1.3830899999999999</v>
      </c>
      <c r="F3448" s="1">
        <v>6.6307000000000005E-2</v>
      </c>
      <c r="G3448" s="1">
        <v>6.8053000000000002E-2</v>
      </c>
      <c r="H3448" s="1">
        <v>0.118885</v>
      </c>
      <c r="I3448" s="1">
        <v>1.1698550000000001</v>
      </c>
      <c r="J3448">
        <f t="shared" si="106"/>
        <v>1.7459999999999976E-3</v>
      </c>
      <c r="K3448">
        <f t="shared" si="107"/>
        <v>5.0832000000000002E-2</v>
      </c>
    </row>
    <row r="3449" spans="1:11">
      <c r="A3449" s="1967">
        <v>43287.5980484826</v>
      </c>
      <c r="B3449" s="1">
        <v>20.841894</v>
      </c>
      <c r="C3449" s="1">
        <v>-0.79672900000000002</v>
      </c>
      <c r="D3449" s="1">
        <v>21.967779</v>
      </c>
      <c r="E3449" s="1">
        <v>-1.383615</v>
      </c>
      <c r="F3449" s="1">
        <v>6.6894999999999996E-2</v>
      </c>
      <c r="G3449" s="1">
        <v>6.8293999999999994E-2</v>
      </c>
      <c r="H3449" s="1">
        <v>0.120034</v>
      </c>
      <c r="I3449" s="1">
        <v>1.0991329999999999</v>
      </c>
      <c r="J3449">
        <f t="shared" si="106"/>
        <v>1.3989999999999975E-3</v>
      </c>
      <c r="K3449">
        <f t="shared" si="107"/>
        <v>5.1740000000000008E-2</v>
      </c>
    </row>
    <row r="3450" spans="1:11">
      <c r="A3450" s="1967">
        <v>43287.598060056698</v>
      </c>
      <c r="B3450" s="1">
        <v>20.846751000000001</v>
      </c>
      <c r="C3450" s="1">
        <v>-0.80027300000000001</v>
      </c>
      <c r="D3450" s="1">
        <v>21.965416000000001</v>
      </c>
      <c r="E3450" s="1">
        <v>-1.380728</v>
      </c>
      <c r="F3450" s="1">
        <v>6.6444000000000003E-2</v>
      </c>
      <c r="G3450" s="1">
        <v>6.8110000000000004E-2</v>
      </c>
      <c r="H3450" s="1">
        <v>0.119547</v>
      </c>
      <c r="I3450" s="1">
        <v>1.183999</v>
      </c>
      <c r="J3450">
        <f t="shared" si="106"/>
        <v>1.6660000000000008E-3</v>
      </c>
      <c r="K3450">
        <f t="shared" si="107"/>
        <v>5.1436999999999997E-2</v>
      </c>
    </row>
    <row r="3451" spans="1:11">
      <c r="A3451" s="1967">
        <v>43287.598071630797</v>
      </c>
      <c r="B3451" s="1">
        <v>20.841763</v>
      </c>
      <c r="C3451" s="1">
        <v>-0.79686000000000001</v>
      </c>
      <c r="D3451" s="1">
        <v>21.962264999999999</v>
      </c>
      <c r="E3451" s="1">
        <v>-1.3752150000000001</v>
      </c>
      <c r="F3451" s="1">
        <v>6.6223000000000004E-2</v>
      </c>
      <c r="G3451" s="1">
        <v>6.7806000000000005E-2</v>
      </c>
      <c r="H3451" s="1">
        <v>0.11942700000000001</v>
      </c>
      <c r="I3451" s="1">
        <v>0.92468499999999998</v>
      </c>
      <c r="J3451">
        <f t="shared" si="106"/>
        <v>1.5830000000000011E-3</v>
      </c>
      <c r="K3451">
        <f t="shared" si="107"/>
        <v>5.1621E-2</v>
      </c>
    </row>
    <row r="3452" spans="1:11">
      <c r="A3452" s="1968">
        <v>43287.598083204801</v>
      </c>
      <c r="B3452" s="1">
        <v>20.840976000000001</v>
      </c>
      <c r="C3452" s="1">
        <v>-0.80027300000000001</v>
      </c>
      <c r="D3452" s="1">
        <v>21.963315999999999</v>
      </c>
      <c r="E3452" s="1">
        <v>-1.3826970000000001</v>
      </c>
      <c r="F3452" s="1">
        <v>6.6117999999999996E-2</v>
      </c>
      <c r="G3452" s="1">
        <v>6.8110000000000004E-2</v>
      </c>
      <c r="H3452" s="1">
        <v>0.11928</v>
      </c>
      <c r="I3452" s="1">
        <v>1.000122</v>
      </c>
      <c r="J3452">
        <f t="shared" si="106"/>
        <v>1.9920000000000077E-3</v>
      </c>
      <c r="K3452">
        <f t="shared" si="107"/>
        <v>5.1169999999999993E-2</v>
      </c>
    </row>
    <row r="3453" spans="1:11">
      <c r="A3453" s="1968">
        <v>43287.598094778899</v>
      </c>
      <c r="B3453" s="1">
        <v>20.842419</v>
      </c>
      <c r="C3453" s="1">
        <v>-0.79410400000000003</v>
      </c>
      <c r="D3453" s="1">
        <v>21.962396999999999</v>
      </c>
      <c r="E3453" s="1">
        <v>-1.3773150000000001</v>
      </c>
      <c r="F3453" s="1">
        <v>6.6596000000000002E-2</v>
      </c>
      <c r="G3453" s="1">
        <v>6.7953E-2</v>
      </c>
      <c r="H3453" s="1">
        <v>0.118784</v>
      </c>
      <c r="I3453" s="1">
        <v>1.3254429999999999</v>
      </c>
      <c r="J3453">
        <f t="shared" si="106"/>
        <v>1.3569999999999971E-3</v>
      </c>
      <c r="K3453">
        <f t="shared" si="107"/>
        <v>5.0831000000000001E-2</v>
      </c>
    </row>
    <row r="3454" spans="1:11">
      <c r="A3454" s="1968">
        <v>43287.598106352998</v>
      </c>
      <c r="B3454" s="1">
        <v>20.843337999999999</v>
      </c>
      <c r="C3454" s="1">
        <v>-0.79331600000000002</v>
      </c>
      <c r="D3454" s="1">
        <v>21.957408000000001</v>
      </c>
      <c r="E3454" s="1">
        <v>-1.3762650000000001</v>
      </c>
      <c r="F3454" s="1">
        <v>6.6532999999999995E-2</v>
      </c>
      <c r="G3454" s="1">
        <v>6.8168000000000006E-2</v>
      </c>
      <c r="H3454" s="1">
        <v>0.11880300000000001</v>
      </c>
      <c r="I3454" s="1">
        <v>0.849248</v>
      </c>
      <c r="J3454">
        <f t="shared" si="106"/>
        <v>1.6350000000000114E-3</v>
      </c>
      <c r="K3454">
        <f t="shared" si="107"/>
        <v>5.0634999999999999E-2</v>
      </c>
    </row>
    <row r="3455" spans="1:11">
      <c r="A3455" s="1969">
        <v>43287.598117927097</v>
      </c>
      <c r="B3455" s="1">
        <v>20.842288</v>
      </c>
      <c r="C3455" s="1">
        <v>-0.79174100000000003</v>
      </c>
      <c r="D3455" s="1">
        <v>21.958852</v>
      </c>
      <c r="E3455" s="1">
        <v>-1.3812530000000001</v>
      </c>
      <c r="F3455" s="1">
        <v>6.7163E-2</v>
      </c>
      <c r="G3455" s="1">
        <v>6.8640999999999994E-2</v>
      </c>
      <c r="H3455" s="1">
        <v>0.119639</v>
      </c>
      <c r="I3455" s="1">
        <v>1.1651400000000001</v>
      </c>
      <c r="J3455">
        <f t="shared" si="106"/>
        <v>1.4779999999999932E-3</v>
      </c>
      <c r="K3455">
        <f t="shared" si="107"/>
        <v>5.0998000000000002E-2</v>
      </c>
    </row>
    <row r="3456" spans="1:11">
      <c r="A3456" s="1969">
        <v>43287.598129501101</v>
      </c>
      <c r="B3456" s="1">
        <v>20.847539000000001</v>
      </c>
      <c r="C3456" s="1">
        <v>-0.78596600000000005</v>
      </c>
      <c r="D3456" s="1">
        <v>21.958459000000001</v>
      </c>
      <c r="E3456" s="1">
        <v>-1.3745590000000001</v>
      </c>
      <c r="F3456" s="1">
        <v>6.6285999999999998E-2</v>
      </c>
      <c r="G3456" s="1">
        <v>6.8221000000000004E-2</v>
      </c>
      <c r="H3456" s="1">
        <v>0.119924</v>
      </c>
      <c r="I3456" s="1">
        <v>1.108562</v>
      </c>
      <c r="J3456">
        <f t="shared" si="106"/>
        <v>1.9350000000000062E-3</v>
      </c>
      <c r="K3456">
        <f t="shared" si="107"/>
        <v>5.1702999999999999E-2</v>
      </c>
    </row>
    <row r="3457" spans="1:11">
      <c r="A3457" s="1969">
        <v>43287.598141075199</v>
      </c>
      <c r="B3457" s="1">
        <v>20.849375999999999</v>
      </c>
      <c r="C3457" s="1">
        <v>-0.79843500000000001</v>
      </c>
      <c r="D3457" s="1">
        <v>21.965022000000001</v>
      </c>
      <c r="E3457" s="1">
        <v>-1.3766590000000001</v>
      </c>
      <c r="F3457" s="1">
        <v>6.7283999999999997E-2</v>
      </c>
      <c r="G3457" s="1">
        <v>6.8571999999999994E-2</v>
      </c>
      <c r="H3457" s="1">
        <v>0.12013500000000001</v>
      </c>
      <c r="I3457" s="1">
        <v>0.91054000000000002</v>
      </c>
      <c r="J3457">
        <f t="shared" si="106"/>
        <v>1.2879999999999975E-3</v>
      </c>
      <c r="K3457">
        <f t="shared" si="107"/>
        <v>5.1563000000000012E-2</v>
      </c>
    </row>
    <row r="3458" spans="1:11">
      <c r="A3458" s="1970">
        <v>43287.598152649298</v>
      </c>
      <c r="B3458" s="1">
        <v>20.840713000000001</v>
      </c>
      <c r="C3458" s="1">
        <v>-0.78872299999999995</v>
      </c>
      <c r="D3458" s="1">
        <v>21.956489000000001</v>
      </c>
      <c r="E3458" s="1">
        <v>-1.372984</v>
      </c>
      <c r="F3458" s="1">
        <v>6.6049999999999998E-2</v>
      </c>
      <c r="G3458" s="1">
        <v>6.7512000000000003E-2</v>
      </c>
      <c r="H3458" s="1">
        <v>0.11912399999999999</v>
      </c>
      <c r="I3458" s="1">
        <v>0.901111</v>
      </c>
      <c r="J3458">
        <f t="shared" si="106"/>
        <v>1.462000000000005E-3</v>
      </c>
      <c r="K3458">
        <f t="shared" si="107"/>
        <v>5.1611999999999991E-2</v>
      </c>
    </row>
    <row r="3459" spans="1:11">
      <c r="A3459" s="1970">
        <v>43287.598164223396</v>
      </c>
      <c r="B3459" s="1">
        <v>20.839663000000002</v>
      </c>
      <c r="C3459" s="1">
        <v>-0.78045399999999998</v>
      </c>
      <c r="D3459" s="1">
        <v>21.955176999999999</v>
      </c>
      <c r="E3459" s="1">
        <v>-1.37364</v>
      </c>
      <c r="F3459" s="1">
        <v>6.7168000000000005E-2</v>
      </c>
      <c r="G3459" s="1">
        <v>6.8625000000000005E-2</v>
      </c>
      <c r="H3459" s="1">
        <v>0.12026299999999999</v>
      </c>
      <c r="I3459" s="1">
        <v>0.92939899999999998</v>
      </c>
      <c r="J3459">
        <f t="shared" ref="J3459:J3522" si="108">G3459-F3459</f>
        <v>1.457E-3</v>
      </c>
      <c r="K3459">
        <f t="shared" ref="K3459:K3522" si="109">H3459-G3459</f>
        <v>5.1637999999999989E-2</v>
      </c>
    </row>
    <row r="3460" spans="1:11">
      <c r="A3460" s="1970">
        <v>43287.5981757974</v>
      </c>
      <c r="B3460" s="1">
        <v>20.842288</v>
      </c>
      <c r="C3460" s="1">
        <v>-0.77467799999999998</v>
      </c>
      <c r="D3460" s="1">
        <v>21.956226999999998</v>
      </c>
      <c r="E3460" s="1">
        <v>-1.364716</v>
      </c>
      <c r="F3460" s="1">
        <v>6.7468E-2</v>
      </c>
      <c r="G3460" s="1">
        <v>6.8609000000000003E-2</v>
      </c>
      <c r="H3460" s="1">
        <v>0.120796</v>
      </c>
      <c r="I3460" s="1">
        <v>1.29244</v>
      </c>
      <c r="J3460">
        <f t="shared" si="108"/>
        <v>1.1410000000000031E-3</v>
      </c>
      <c r="K3460">
        <f t="shared" si="109"/>
        <v>5.2186999999999997E-2</v>
      </c>
    </row>
    <row r="3461" spans="1:11">
      <c r="A3461" s="1971">
        <v>43287.598187371499</v>
      </c>
      <c r="B3461" s="1">
        <v>20.838087999999999</v>
      </c>
      <c r="C3461" s="1">
        <v>-0.77152799999999999</v>
      </c>
      <c r="D3461" s="1">
        <v>21.957408000000001</v>
      </c>
      <c r="E3461" s="1">
        <v>-1.364584</v>
      </c>
      <c r="F3461" s="1">
        <v>6.6464999999999996E-2</v>
      </c>
      <c r="G3461" s="1">
        <v>6.8168000000000006E-2</v>
      </c>
      <c r="H3461" s="1">
        <v>0.11855499999999999</v>
      </c>
      <c r="I3461" s="1">
        <v>0.901111</v>
      </c>
      <c r="J3461">
        <f t="shared" si="108"/>
        <v>1.7030000000000101E-3</v>
      </c>
      <c r="K3461">
        <f t="shared" si="109"/>
        <v>5.0386999999999987E-2</v>
      </c>
    </row>
    <row r="3462" spans="1:11">
      <c r="A3462" s="1971">
        <v>43287.598198945598</v>
      </c>
      <c r="B3462" s="1">
        <v>20.832049999999999</v>
      </c>
      <c r="C3462" s="1">
        <v>-0.78097899999999998</v>
      </c>
      <c r="D3462" s="1">
        <v>21.952026</v>
      </c>
      <c r="E3462" s="1">
        <v>-1.3756090000000001</v>
      </c>
      <c r="F3462" s="1">
        <v>6.6197000000000006E-2</v>
      </c>
      <c r="G3462" s="1">
        <v>6.7211999999999994E-2</v>
      </c>
      <c r="H3462" s="1">
        <v>0.11885800000000001</v>
      </c>
      <c r="I3462" s="1">
        <v>1.1462810000000001</v>
      </c>
      <c r="J3462">
        <f t="shared" si="108"/>
        <v>1.0149999999999881E-3</v>
      </c>
      <c r="K3462">
        <f t="shared" si="109"/>
        <v>5.1646000000000011E-2</v>
      </c>
    </row>
    <row r="3463" spans="1:11">
      <c r="A3463" s="1971">
        <v>43287.598210519602</v>
      </c>
      <c r="B3463" s="1">
        <v>20.829425000000001</v>
      </c>
      <c r="C3463" s="1">
        <v>-0.77165899999999998</v>
      </c>
      <c r="D3463" s="1">
        <v>21.954651999999999</v>
      </c>
      <c r="E3463" s="1">
        <v>-1.3669469999999999</v>
      </c>
      <c r="F3463" s="1">
        <v>6.6901000000000002E-2</v>
      </c>
      <c r="G3463" s="1">
        <v>6.8587999999999996E-2</v>
      </c>
      <c r="H3463" s="1">
        <v>0.119813</v>
      </c>
      <c r="I3463" s="1">
        <v>1.0991329999999999</v>
      </c>
      <c r="J3463">
        <f t="shared" si="108"/>
        <v>1.6869999999999941E-3</v>
      </c>
      <c r="K3463">
        <f t="shared" si="109"/>
        <v>5.1225000000000007E-2</v>
      </c>
    </row>
    <row r="3464" spans="1:11">
      <c r="A3464" s="1972">
        <v>43287.5982220937</v>
      </c>
      <c r="B3464" s="1">
        <v>20.835069000000001</v>
      </c>
      <c r="C3464" s="1">
        <v>-0.767459</v>
      </c>
      <c r="D3464" s="1">
        <v>21.956620999999998</v>
      </c>
      <c r="E3464" s="1">
        <v>-1.360384</v>
      </c>
      <c r="F3464" s="1">
        <v>6.6978999999999997E-2</v>
      </c>
      <c r="G3464" s="1">
        <v>6.8483000000000002E-2</v>
      </c>
      <c r="H3464" s="1">
        <v>0.119685</v>
      </c>
      <c r="I3464" s="1">
        <v>0.95768799999999998</v>
      </c>
      <c r="J3464">
        <f t="shared" si="108"/>
        <v>1.5040000000000053E-3</v>
      </c>
      <c r="K3464">
        <f t="shared" si="109"/>
        <v>5.1201999999999998E-2</v>
      </c>
    </row>
    <row r="3465" spans="1:11">
      <c r="A3465" s="1972">
        <v>43287.598233667799</v>
      </c>
      <c r="B3465" s="1">
        <v>20.835725</v>
      </c>
      <c r="C3465" s="1">
        <v>-0.76654100000000003</v>
      </c>
      <c r="D3465" s="1">
        <v>21.957671000000001</v>
      </c>
      <c r="E3465" s="1">
        <v>-1.3711469999999999</v>
      </c>
      <c r="F3465" s="1">
        <v>6.6464999999999996E-2</v>
      </c>
      <c r="G3465" s="1">
        <v>6.8179000000000003E-2</v>
      </c>
      <c r="H3465" s="1">
        <v>0.119574</v>
      </c>
      <c r="I3465" s="1">
        <v>0.93882900000000002</v>
      </c>
      <c r="J3465">
        <f t="shared" si="108"/>
        <v>1.7140000000000072E-3</v>
      </c>
      <c r="K3465">
        <f t="shared" si="109"/>
        <v>5.1394999999999996E-2</v>
      </c>
    </row>
    <row r="3466" spans="1:11">
      <c r="A3466" s="1972">
        <v>43287.598245241898</v>
      </c>
      <c r="B3466" s="1">
        <v>20.841763</v>
      </c>
      <c r="C3466" s="1">
        <v>-0.76654100000000003</v>
      </c>
      <c r="D3466" s="1">
        <v>21.957014999999998</v>
      </c>
      <c r="E3466" s="1">
        <v>-1.3672089999999999</v>
      </c>
      <c r="F3466" s="1">
        <v>6.6932000000000005E-2</v>
      </c>
      <c r="G3466" s="1">
        <v>6.8918999999999994E-2</v>
      </c>
      <c r="H3466" s="1">
        <v>0.119685</v>
      </c>
      <c r="I3466" s="1">
        <v>1.0048360000000001</v>
      </c>
      <c r="J3466">
        <f t="shared" si="108"/>
        <v>1.9869999999999888E-3</v>
      </c>
      <c r="K3466">
        <f t="shared" si="109"/>
        <v>5.0766000000000006E-2</v>
      </c>
    </row>
    <row r="3467" spans="1:11">
      <c r="A3467" s="1973">
        <v>43287.598256815902</v>
      </c>
      <c r="B3467" s="1">
        <v>20.839663000000002</v>
      </c>
      <c r="C3467" s="1">
        <v>-0.76378400000000002</v>
      </c>
      <c r="D3467" s="1">
        <v>21.956620999999998</v>
      </c>
      <c r="E3467" s="1">
        <v>-1.364716</v>
      </c>
      <c r="F3467" s="1">
        <v>6.6117999999999996E-2</v>
      </c>
      <c r="G3467" s="1">
        <v>6.7794999999999994E-2</v>
      </c>
      <c r="H3467" s="1">
        <v>0.11923400000000001</v>
      </c>
      <c r="I3467" s="1">
        <v>1.0897030000000001</v>
      </c>
      <c r="J3467">
        <f t="shared" si="108"/>
        <v>1.6769999999999979E-3</v>
      </c>
      <c r="K3467">
        <f t="shared" si="109"/>
        <v>5.1439000000000012E-2</v>
      </c>
    </row>
    <row r="3468" spans="1:11">
      <c r="A3468" s="1973">
        <v>43287.59826839</v>
      </c>
      <c r="B3468" s="1">
        <v>20.837432</v>
      </c>
      <c r="C3468" s="1">
        <v>-0.76627800000000001</v>
      </c>
      <c r="D3468" s="1">
        <v>21.962002999999999</v>
      </c>
      <c r="E3468" s="1">
        <v>-1.355397</v>
      </c>
      <c r="F3468" s="1">
        <v>6.6066E-2</v>
      </c>
      <c r="G3468" s="1">
        <v>6.7269999999999996E-2</v>
      </c>
      <c r="H3468" s="1">
        <v>0.11866500000000001</v>
      </c>
      <c r="I3468" s="1">
        <v>1.0566990000000001</v>
      </c>
      <c r="J3468">
        <f t="shared" si="108"/>
        <v>1.2039999999999967E-3</v>
      </c>
      <c r="K3468">
        <f t="shared" si="109"/>
        <v>5.139500000000001E-2</v>
      </c>
    </row>
    <row r="3469" spans="1:11">
      <c r="A3469" s="1973">
        <v>43287.598279964099</v>
      </c>
      <c r="B3469" s="1">
        <v>20.837693999999999</v>
      </c>
      <c r="C3469" s="1">
        <v>-0.76640900000000001</v>
      </c>
      <c r="D3469" s="1">
        <v>21.963577999999998</v>
      </c>
      <c r="E3469" s="1">
        <v>-1.362616</v>
      </c>
      <c r="F3469" s="1">
        <v>6.7027000000000003E-2</v>
      </c>
      <c r="G3469" s="1">
        <v>6.8373000000000003E-2</v>
      </c>
      <c r="H3469" s="1">
        <v>0.11972099999999999</v>
      </c>
      <c r="I3469" s="1">
        <v>0.81624399999999997</v>
      </c>
      <c r="J3469">
        <f t="shared" si="108"/>
        <v>1.346E-3</v>
      </c>
      <c r="K3469">
        <f t="shared" si="109"/>
        <v>5.1347999999999991E-2</v>
      </c>
    </row>
    <row r="3470" spans="1:11">
      <c r="A3470" s="1974">
        <v>43287.598291538197</v>
      </c>
      <c r="B3470" s="1">
        <v>20.837956999999999</v>
      </c>
      <c r="C3470" s="1">
        <v>-0.76378400000000002</v>
      </c>
      <c r="D3470" s="1">
        <v>21.962921999999999</v>
      </c>
      <c r="E3470" s="1">
        <v>-1.3588089999999999</v>
      </c>
      <c r="F3470" s="1">
        <v>6.6784999999999997E-2</v>
      </c>
      <c r="G3470" s="1">
        <v>6.8335999999999994E-2</v>
      </c>
      <c r="H3470" s="1">
        <v>0.11906</v>
      </c>
      <c r="I3470" s="1">
        <v>1.1132770000000001</v>
      </c>
      <c r="J3470">
        <f t="shared" si="108"/>
        <v>1.5509999999999968E-3</v>
      </c>
      <c r="K3470">
        <f t="shared" si="109"/>
        <v>5.0724000000000005E-2</v>
      </c>
    </row>
    <row r="3471" spans="1:11">
      <c r="A3471" s="1974">
        <v>43287.598303112201</v>
      </c>
      <c r="B3471" s="1">
        <v>20.837562999999999</v>
      </c>
      <c r="C3471" s="1">
        <v>-0.76010900000000003</v>
      </c>
      <c r="D3471" s="1">
        <v>21.966204000000001</v>
      </c>
      <c r="E3471" s="1">
        <v>-1.3640589999999999</v>
      </c>
      <c r="F3471" s="1">
        <v>6.6680000000000003E-2</v>
      </c>
      <c r="G3471" s="1">
        <v>6.7874000000000004E-2</v>
      </c>
      <c r="H3471" s="1">
        <v>0.119446</v>
      </c>
      <c r="I3471" s="1">
        <v>1.240577</v>
      </c>
      <c r="J3471">
        <f t="shared" si="108"/>
        <v>1.1940000000000006E-3</v>
      </c>
      <c r="K3471">
        <f t="shared" si="109"/>
        <v>5.1571999999999993E-2</v>
      </c>
    </row>
    <row r="3472" spans="1:11">
      <c r="A3472" s="1974">
        <v>43287.5983146863</v>
      </c>
      <c r="B3472" s="1">
        <v>20.83625</v>
      </c>
      <c r="C3472" s="1">
        <v>-0.76378400000000002</v>
      </c>
      <c r="D3472" s="1">
        <v>21.965416000000001</v>
      </c>
      <c r="E3472" s="1">
        <v>-1.3571029999999999</v>
      </c>
      <c r="F3472" s="1">
        <v>6.6716999999999999E-2</v>
      </c>
      <c r="G3472" s="1">
        <v>6.7821999999999993E-2</v>
      </c>
      <c r="H3472" s="1">
        <v>0.118959</v>
      </c>
      <c r="I3472" s="1">
        <v>0.97183299999999995</v>
      </c>
      <c r="J3472">
        <f t="shared" si="108"/>
        <v>1.1049999999999949E-3</v>
      </c>
      <c r="K3472">
        <f t="shared" si="109"/>
        <v>5.1137000000000002E-2</v>
      </c>
    </row>
    <row r="3473" spans="1:11">
      <c r="A3473" s="1975">
        <v>43287.598326260399</v>
      </c>
      <c r="B3473" s="1">
        <v>20.831524999999999</v>
      </c>
      <c r="C3473" s="1">
        <v>-0.75328399999999995</v>
      </c>
      <c r="D3473" s="1">
        <v>21.963446999999999</v>
      </c>
      <c r="E3473" s="1">
        <v>-1.3485720000000001</v>
      </c>
      <c r="F3473" s="1">
        <v>6.6706000000000001E-2</v>
      </c>
      <c r="G3473" s="1">
        <v>6.8331000000000003E-2</v>
      </c>
      <c r="H3473" s="1">
        <v>0.11874800000000001</v>
      </c>
      <c r="I3473" s="1">
        <v>1.1227069999999999</v>
      </c>
      <c r="J3473">
        <f t="shared" si="108"/>
        <v>1.6250000000000014E-3</v>
      </c>
      <c r="K3473">
        <f t="shared" si="109"/>
        <v>5.0417000000000003E-2</v>
      </c>
    </row>
    <row r="3474" spans="1:11">
      <c r="A3474" s="1975">
        <v>43287.598337834497</v>
      </c>
      <c r="B3474" s="1">
        <v>20.841501000000001</v>
      </c>
      <c r="C3474" s="1">
        <v>-0.75328399999999995</v>
      </c>
      <c r="D3474" s="1">
        <v>21.966597</v>
      </c>
      <c r="E3474" s="1">
        <v>-1.352641</v>
      </c>
      <c r="F3474" s="1">
        <v>6.7053000000000001E-2</v>
      </c>
      <c r="G3474" s="1">
        <v>6.8929000000000004E-2</v>
      </c>
      <c r="H3474" s="1">
        <v>0.120236</v>
      </c>
      <c r="I3474" s="1">
        <v>0.92939899999999998</v>
      </c>
      <c r="J3474">
        <f t="shared" si="108"/>
        <v>1.8760000000000027E-3</v>
      </c>
      <c r="K3474">
        <f t="shared" si="109"/>
        <v>5.1306999999999992E-2</v>
      </c>
    </row>
    <row r="3475" spans="1:11">
      <c r="A3475" s="1975">
        <v>43287.598349408501</v>
      </c>
      <c r="B3475" s="1">
        <v>20.839400000000001</v>
      </c>
      <c r="C3475" s="1">
        <v>-0.75262799999999996</v>
      </c>
      <c r="D3475" s="1">
        <v>21.973555000000001</v>
      </c>
      <c r="E3475" s="1">
        <v>-1.346997</v>
      </c>
      <c r="F3475" s="1">
        <v>6.7104999999999998E-2</v>
      </c>
      <c r="G3475" s="1">
        <v>6.8393999999999996E-2</v>
      </c>
      <c r="H3475" s="1">
        <v>0.119519</v>
      </c>
      <c r="I3475" s="1">
        <v>0.92468499999999998</v>
      </c>
      <c r="J3475">
        <f t="shared" si="108"/>
        <v>1.2889999999999985E-3</v>
      </c>
      <c r="K3475">
        <f t="shared" si="109"/>
        <v>5.1125000000000004E-2</v>
      </c>
    </row>
    <row r="3476" spans="1:11">
      <c r="A3476" s="1976">
        <v>43287.5983609826</v>
      </c>
      <c r="B3476" s="1">
        <v>20.842945</v>
      </c>
      <c r="C3476" s="1">
        <v>-0.75367799999999996</v>
      </c>
      <c r="D3476" s="1">
        <v>21.972899000000002</v>
      </c>
      <c r="E3476" s="1">
        <v>-1.3527720000000001</v>
      </c>
      <c r="F3476" s="1">
        <v>6.6674999999999998E-2</v>
      </c>
      <c r="G3476" s="1">
        <v>6.8004999999999996E-2</v>
      </c>
      <c r="H3476" s="1">
        <v>0.119336</v>
      </c>
      <c r="I3476" s="1">
        <v>0.91525500000000004</v>
      </c>
      <c r="J3476">
        <f t="shared" si="108"/>
        <v>1.3299999999999979E-3</v>
      </c>
      <c r="K3476">
        <f t="shared" si="109"/>
        <v>5.1331000000000002E-2</v>
      </c>
    </row>
    <row r="3477" spans="1:11">
      <c r="A3477" s="1976">
        <v>43287.598372556698</v>
      </c>
      <c r="B3477" s="1">
        <v>20.848851</v>
      </c>
      <c r="C3477" s="1">
        <v>-0.75236499999999995</v>
      </c>
      <c r="D3477" s="1">
        <v>21.975524</v>
      </c>
      <c r="E3477" s="1">
        <v>-1.353559</v>
      </c>
      <c r="F3477" s="1">
        <v>6.6049999999999998E-2</v>
      </c>
      <c r="G3477" s="1">
        <v>6.7748000000000003E-2</v>
      </c>
      <c r="H3477" s="1">
        <v>0.119446</v>
      </c>
      <c r="I3477" s="1">
        <v>1.287725</v>
      </c>
      <c r="J3477">
        <f t="shared" si="108"/>
        <v>1.6980000000000051E-3</v>
      </c>
      <c r="K3477">
        <f t="shared" si="109"/>
        <v>5.1697999999999994E-2</v>
      </c>
    </row>
    <row r="3478" spans="1:11">
      <c r="A3478" s="1976">
        <v>43287.598384130797</v>
      </c>
      <c r="B3478" s="1">
        <v>20.838743999999998</v>
      </c>
      <c r="C3478" s="1">
        <v>-0.74790199999999996</v>
      </c>
      <c r="D3478" s="1">
        <v>21.971454999999999</v>
      </c>
      <c r="E3478" s="1">
        <v>-1.353297</v>
      </c>
      <c r="F3478" s="1">
        <v>6.6879999999999995E-2</v>
      </c>
      <c r="G3478" s="1">
        <v>6.8157999999999996E-2</v>
      </c>
      <c r="H3478" s="1">
        <v>0.11985</v>
      </c>
      <c r="I3478" s="1">
        <v>1.1745699999999999</v>
      </c>
      <c r="J3478">
        <f t="shared" si="108"/>
        <v>1.2780000000000014E-3</v>
      </c>
      <c r="K3478">
        <f t="shared" si="109"/>
        <v>5.1692000000000002E-2</v>
      </c>
    </row>
    <row r="3479" spans="1:11">
      <c r="A3479" s="1977">
        <v>43287.598395704801</v>
      </c>
      <c r="B3479" s="1">
        <v>20.839400000000001</v>
      </c>
      <c r="C3479" s="1">
        <v>-0.74855899999999997</v>
      </c>
      <c r="D3479" s="1">
        <v>21.972767000000001</v>
      </c>
      <c r="E3479" s="1">
        <v>-1.3500160000000001</v>
      </c>
      <c r="F3479" s="1">
        <v>6.6470000000000001E-2</v>
      </c>
      <c r="G3479" s="1">
        <v>6.7654000000000006E-2</v>
      </c>
      <c r="H3479" s="1">
        <v>0.11948300000000001</v>
      </c>
      <c r="I3479" s="1">
        <v>0.901111</v>
      </c>
      <c r="J3479">
        <f t="shared" si="108"/>
        <v>1.1840000000000045E-3</v>
      </c>
      <c r="K3479">
        <f t="shared" si="109"/>
        <v>5.1829E-2</v>
      </c>
    </row>
    <row r="3480" spans="1:11">
      <c r="A3480" s="1977">
        <v>43287.5984072789</v>
      </c>
      <c r="B3480" s="1">
        <v>20.839269000000002</v>
      </c>
      <c r="C3480" s="1">
        <v>-0.74947799999999998</v>
      </c>
      <c r="D3480" s="1">
        <v>21.975918</v>
      </c>
      <c r="E3480" s="1">
        <v>-1.346209</v>
      </c>
      <c r="F3480" s="1">
        <v>6.7131999999999997E-2</v>
      </c>
      <c r="G3480" s="1">
        <v>6.8797999999999998E-2</v>
      </c>
      <c r="H3480" s="1">
        <v>0.119868</v>
      </c>
      <c r="I3480" s="1">
        <v>0.849248</v>
      </c>
      <c r="J3480">
        <f t="shared" si="108"/>
        <v>1.6660000000000008E-3</v>
      </c>
      <c r="K3480">
        <f t="shared" si="109"/>
        <v>5.1070000000000004E-2</v>
      </c>
    </row>
    <row r="3481" spans="1:11">
      <c r="A3481" s="1977">
        <v>43287.598418852998</v>
      </c>
      <c r="B3481" s="1">
        <v>20.845044999999999</v>
      </c>
      <c r="C3481" s="1">
        <v>-0.74567099999999997</v>
      </c>
      <c r="D3481" s="1">
        <v>21.974474000000001</v>
      </c>
      <c r="E3481" s="1">
        <v>-1.3429279999999999</v>
      </c>
      <c r="F3481" s="1">
        <v>6.6522999999999999E-2</v>
      </c>
      <c r="G3481" s="1">
        <v>6.8168000000000006E-2</v>
      </c>
      <c r="H3481" s="1">
        <v>0.118913</v>
      </c>
      <c r="I3481" s="1">
        <v>1.0378400000000001</v>
      </c>
      <c r="J3481">
        <f t="shared" si="108"/>
        <v>1.6450000000000076E-3</v>
      </c>
      <c r="K3481">
        <f t="shared" si="109"/>
        <v>5.0744999999999998E-2</v>
      </c>
    </row>
    <row r="3482" spans="1:11">
      <c r="A3482" s="1978">
        <v>43287.598430427097</v>
      </c>
      <c r="B3482" s="1">
        <v>20.838218999999999</v>
      </c>
      <c r="C3482" s="1">
        <v>-0.74291499999999999</v>
      </c>
      <c r="D3482" s="1">
        <v>21.971717000000002</v>
      </c>
      <c r="E3482" s="1">
        <v>-1.349359</v>
      </c>
      <c r="F3482" s="1">
        <v>6.6932000000000005E-2</v>
      </c>
      <c r="G3482" s="1">
        <v>6.8682999999999994E-2</v>
      </c>
      <c r="H3482" s="1">
        <v>0.119528</v>
      </c>
      <c r="I3482" s="1">
        <v>1.0708439999999999</v>
      </c>
      <c r="J3482">
        <f t="shared" si="108"/>
        <v>1.7509999999999887E-3</v>
      </c>
      <c r="K3482">
        <f t="shared" si="109"/>
        <v>5.0845000000000001E-2</v>
      </c>
    </row>
    <row r="3483" spans="1:11">
      <c r="A3483" s="1978">
        <v>43287.598442001101</v>
      </c>
      <c r="B3483" s="1">
        <v>20.838349999999998</v>
      </c>
      <c r="C3483" s="1">
        <v>-0.742259</v>
      </c>
      <c r="D3483" s="1">
        <v>21.973949000000001</v>
      </c>
      <c r="E3483" s="1">
        <v>-1.3450279999999999</v>
      </c>
      <c r="F3483" s="1">
        <v>6.5473000000000003E-2</v>
      </c>
      <c r="G3483" s="1">
        <v>6.7706000000000002E-2</v>
      </c>
      <c r="H3483" s="1">
        <v>0.118233</v>
      </c>
      <c r="I3483" s="1">
        <v>1.202858</v>
      </c>
      <c r="J3483">
        <f t="shared" si="108"/>
        <v>2.2329999999999989E-3</v>
      </c>
      <c r="K3483">
        <f t="shared" si="109"/>
        <v>5.0527000000000002E-2</v>
      </c>
    </row>
    <row r="3484" spans="1:11">
      <c r="A3484" s="1978">
        <v>43287.5984535752</v>
      </c>
      <c r="B3484" s="1">
        <v>20.837956999999999</v>
      </c>
      <c r="C3484" s="1">
        <v>-0.741865</v>
      </c>
      <c r="D3484" s="1">
        <v>21.973555000000001</v>
      </c>
      <c r="E3484" s="1">
        <v>-1.3446340000000001</v>
      </c>
      <c r="F3484" s="1">
        <v>6.6748000000000002E-2</v>
      </c>
      <c r="G3484" s="1">
        <v>6.8856000000000001E-2</v>
      </c>
      <c r="H3484" s="1">
        <v>0.1203</v>
      </c>
      <c r="I3484" s="1">
        <v>1.226432</v>
      </c>
      <c r="J3484">
        <f t="shared" si="108"/>
        <v>2.1079999999999988E-3</v>
      </c>
      <c r="K3484">
        <f t="shared" si="109"/>
        <v>5.1444000000000004E-2</v>
      </c>
    </row>
    <row r="3485" spans="1:11">
      <c r="A3485" s="1979">
        <v>43287.598465149298</v>
      </c>
      <c r="B3485" s="1">
        <v>20.836380999999999</v>
      </c>
      <c r="C3485" s="1">
        <v>-0.73556500000000002</v>
      </c>
      <c r="D3485" s="1">
        <v>21.974343000000001</v>
      </c>
      <c r="E3485" s="1">
        <v>-1.3408279999999999</v>
      </c>
      <c r="F3485" s="1">
        <v>6.5599000000000005E-2</v>
      </c>
      <c r="G3485" s="1">
        <v>6.7801E-2</v>
      </c>
      <c r="H3485" s="1">
        <v>0.118215</v>
      </c>
      <c r="I3485" s="1">
        <v>0.89168099999999995</v>
      </c>
      <c r="J3485">
        <f t="shared" si="108"/>
        <v>2.2019999999999956E-3</v>
      </c>
      <c r="K3485">
        <f t="shared" si="109"/>
        <v>5.0414E-2</v>
      </c>
    </row>
    <row r="3486" spans="1:11">
      <c r="A3486" s="1979">
        <v>43287.598476723397</v>
      </c>
      <c r="B3486" s="1">
        <v>20.838087999999999</v>
      </c>
      <c r="C3486" s="1">
        <v>-0.737008</v>
      </c>
      <c r="D3486" s="1">
        <v>21.974343000000001</v>
      </c>
      <c r="E3486" s="1">
        <v>-1.342009</v>
      </c>
      <c r="F3486" s="1">
        <v>6.6822000000000006E-2</v>
      </c>
      <c r="G3486" s="1">
        <v>6.8362000000000006E-2</v>
      </c>
      <c r="H3486" s="1">
        <v>0.120153</v>
      </c>
      <c r="I3486" s="1">
        <v>1.0236959999999999</v>
      </c>
      <c r="J3486">
        <f t="shared" si="108"/>
        <v>1.5399999999999997E-3</v>
      </c>
      <c r="K3486">
        <f t="shared" si="109"/>
        <v>5.179099999999999E-2</v>
      </c>
    </row>
    <row r="3487" spans="1:11">
      <c r="A3487" s="1979">
        <v>43287.598488297401</v>
      </c>
      <c r="B3487" s="1">
        <v>20.841632000000001</v>
      </c>
      <c r="C3487" s="1">
        <v>-0.735958</v>
      </c>
      <c r="D3487" s="1">
        <v>21.970666999999999</v>
      </c>
      <c r="E3487" s="1">
        <v>-1.3433219999999999</v>
      </c>
      <c r="F3487" s="1">
        <v>6.6978999999999997E-2</v>
      </c>
      <c r="G3487" s="1">
        <v>6.8671999999999997E-2</v>
      </c>
      <c r="H3487" s="1">
        <v>0.120576</v>
      </c>
      <c r="I3487" s="1">
        <v>1.0236959999999999</v>
      </c>
      <c r="J3487">
        <f t="shared" si="108"/>
        <v>1.6930000000000001E-3</v>
      </c>
      <c r="K3487">
        <f t="shared" si="109"/>
        <v>5.1904000000000006E-2</v>
      </c>
    </row>
    <row r="3488" spans="1:11">
      <c r="A3488" s="1980">
        <v>43287.598499871499</v>
      </c>
      <c r="B3488" s="1">
        <v>20.839663000000002</v>
      </c>
      <c r="C3488" s="1">
        <v>-0.735958</v>
      </c>
      <c r="D3488" s="1">
        <v>21.970929000000002</v>
      </c>
      <c r="E3488" s="1">
        <v>-1.341747</v>
      </c>
      <c r="F3488" s="1">
        <v>6.6722000000000004E-2</v>
      </c>
      <c r="G3488" s="1">
        <v>6.7654000000000006E-2</v>
      </c>
      <c r="H3488" s="1">
        <v>0.11999700000000001</v>
      </c>
      <c r="I3488" s="1">
        <v>1.2217180000000001</v>
      </c>
      <c r="J3488">
        <f t="shared" si="108"/>
        <v>9.3200000000000227E-4</v>
      </c>
      <c r="K3488">
        <f t="shared" si="109"/>
        <v>5.2343000000000001E-2</v>
      </c>
    </row>
    <row r="3489" spans="1:11">
      <c r="A3489" s="1980">
        <v>43287.598511445598</v>
      </c>
      <c r="B3489" s="1">
        <v>20.834281000000001</v>
      </c>
      <c r="C3489" s="1">
        <v>-0.72611400000000004</v>
      </c>
      <c r="D3489" s="1">
        <v>21.970535999999999</v>
      </c>
      <c r="E3489" s="1">
        <v>-1.3437159999999999</v>
      </c>
      <c r="F3489" s="1">
        <v>6.7325999999999997E-2</v>
      </c>
      <c r="G3489" s="1">
        <v>6.9108000000000003E-2</v>
      </c>
      <c r="H3489" s="1">
        <v>0.12064900000000001</v>
      </c>
      <c r="I3489" s="1">
        <v>1.4008799999999999</v>
      </c>
      <c r="J3489">
        <f t="shared" si="108"/>
        <v>1.7820000000000058E-3</v>
      </c>
      <c r="K3489">
        <f t="shared" si="109"/>
        <v>5.1541000000000003E-2</v>
      </c>
    </row>
    <row r="3490" spans="1:11">
      <c r="A3490" s="1980">
        <v>43287.598523019602</v>
      </c>
      <c r="B3490" s="1">
        <v>20.837693999999999</v>
      </c>
      <c r="C3490" s="1">
        <v>-0.72965800000000003</v>
      </c>
      <c r="D3490" s="1">
        <v>21.968567</v>
      </c>
      <c r="E3490" s="1">
        <v>-1.3393839999999999</v>
      </c>
      <c r="F3490" s="1">
        <v>6.6622000000000001E-2</v>
      </c>
      <c r="G3490" s="1">
        <v>6.7942000000000002E-2</v>
      </c>
      <c r="H3490" s="1">
        <v>0.11917</v>
      </c>
      <c r="I3490" s="1">
        <v>0.67951499999999998</v>
      </c>
      <c r="J3490">
        <f t="shared" si="108"/>
        <v>1.3200000000000017E-3</v>
      </c>
      <c r="K3490">
        <f t="shared" si="109"/>
        <v>5.1227999999999996E-2</v>
      </c>
    </row>
    <row r="3491" spans="1:11">
      <c r="A3491" s="1981">
        <v>43287.598534593701</v>
      </c>
      <c r="B3491" s="1">
        <v>20.840057000000002</v>
      </c>
      <c r="C3491" s="1">
        <v>-0.73215200000000003</v>
      </c>
      <c r="D3491" s="1">
        <v>21.973817</v>
      </c>
      <c r="E3491" s="1">
        <v>-1.3437159999999999</v>
      </c>
      <c r="F3491" s="1">
        <v>6.7104999999999998E-2</v>
      </c>
      <c r="G3491" s="1">
        <v>6.8861000000000006E-2</v>
      </c>
      <c r="H3491" s="1">
        <v>0.119896</v>
      </c>
      <c r="I3491" s="1">
        <v>1.0897030000000001</v>
      </c>
      <c r="J3491">
        <f t="shared" si="108"/>
        <v>1.7560000000000076E-3</v>
      </c>
      <c r="K3491">
        <f t="shared" si="109"/>
        <v>5.1034999999999997E-2</v>
      </c>
    </row>
    <row r="3492" spans="1:11">
      <c r="A3492" s="1981">
        <v>43287.598546167799</v>
      </c>
      <c r="B3492" s="1">
        <v>20.828506000000001</v>
      </c>
      <c r="C3492" s="1">
        <v>-0.73005200000000003</v>
      </c>
      <c r="D3492" s="1">
        <v>21.974211</v>
      </c>
      <c r="E3492" s="1">
        <v>-1.3437159999999999</v>
      </c>
      <c r="F3492" s="1">
        <v>6.6974000000000006E-2</v>
      </c>
      <c r="G3492" s="1">
        <v>6.8719000000000002E-2</v>
      </c>
      <c r="H3492" s="1">
        <v>0.120181</v>
      </c>
      <c r="I3492" s="1">
        <v>1.1698550000000001</v>
      </c>
      <c r="J3492">
        <f t="shared" si="108"/>
        <v>1.7449999999999966E-3</v>
      </c>
      <c r="K3492">
        <f t="shared" si="109"/>
        <v>5.1461999999999994E-2</v>
      </c>
    </row>
    <row r="3493" spans="1:11">
      <c r="A3493" s="1981">
        <v>43287.598557741898</v>
      </c>
      <c r="B3493" s="1">
        <v>20.837824999999999</v>
      </c>
      <c r="C3493" s="1">
        <v>-0.72703300000000004</v>
      </c>
      <c r="D3493" s="1">
        <v>21.975655</v>
      </c>
      <c r="E3493" s="1">
        <v>-1.346603</v>
      </c>
      <c r="F3493" s="1">
        <v>6.7377999999999993E-2</v>
      </c>
      <c r="G3493" s="1">
        <v>6.8803000000000003E-2</v>
      </c>
      <c r="H3493" s="1">
        <v>0.119767</v>
      </c>
      <c r="I3493" s="1">
        <v>0.93882900000000002</v>
      </c>
      <c r="J3493">
        <f t="shared" si="108"/>
        <v>1.4250000000000096E-3</v>
      </c>
      <c r="K3493">
        <f t="shared" si="109"/>
        <v>5.0963999999999995E-2</v>
      </c>
    </row>
    <row r="3494" spans="1:11">
      <c r="A3494" s="1982">
        <v>43287.598569315902</v>
      </c>
      <c r="B3494" s="1">
        <v>20.835331</v>
      </c>
      <c r="C3494" s="1">
        <v>-0.72362000000000004</v>
      </c>
      <c r="D3494" s="1">
        <v>21.972899000000002</v>
      </c>
      <c r="E3494" s="1">
        <v>-1.345159</v>
      </c>
      <c r="F3494" s="1">
        <v>6.7047999999999996E-2</v>
      </c>
      <c r="G3494" s="1">
        <v>6.8929000000000004E-2</v>
      </c>
      <c r="H3494" s="1">
        <v>0.12053</v>
      </c>
      <c r="I3494" s="1">
        <v>1.0095510000000001</v>
      </c>
      <c r="J3494">
        <f t="shared" si="108"/>
        <v>1.8810000000000077E-3</v>
      </c>
      <c r="K3494">
        <f t="shared" si="109"/>
        <v>5.1600999999999994E-2</v>
      </c>
    </row>
    <row r="3495" spans="1:11">
      <c r="A3495" s="1982">
        <v>43287.59858089</v>
      </c>
      <c r="B3495" s="1">
        <v>20.842551</v>
      </c>
      <c r="C3495" s="1">
        <v>-0.72440800000000005</v>
      </c>
      <c r="D3495" s="1">
        <v>21.975655</v>
      </c>
      <c r="E3495" s="1">
        <v>-1.347259</v>
      </c>
      <c r="F3495" s="1">
        <v>6.6700999999999996E-2</v>
      </c>
      <c r="G3495" s="1">
        <v>6.7790000000000003E-2</v>
      </c>
      <c r="H3495" s="1">
        <v>0.11906</v>
      </c>
      <c r="I3495" s="1">
        <v>1.1132770000000001</v>
      </c>
      <c r="J3495">
        <f t="shared" si="108"/>
        <v>1.0890000000000066E-3</v>
      </c>
      <c r="K3495">
        <f t="shared" si="109"/>
        <v>5.1269999999999996E-2</v>
      </c>
    </row>
    <row r="3496" spans="1:11">
      <c r="A3496" s="1982">
        <v>43287.598592464099</v>
      </c>
      <c r="B3496" s="1">
        <v>20.831130999999999</v>
      </c>
      <c r="C3496" s="1">
        <v>-0.72217699999999996</v>
      </c>
      <c r="D3496" s="1">
        <v>21.973555000000001</v>
      </c>
      <c r="E3496" s="1">
        <v>-1.347653</v>
      </c>
      <c r="F3496" s="1">
        <v>6.6411999999999999E-2</v>
      </c>
      <c r="G3496" s="1">
        <v>6.8079000000000001E-2</v>
      </c>
      <c r="H3496" s="1">
        <v>0.11917</v>
      </c>
      <c r="I3496" s="1">
        <v>1.1745699999999999</v>
      </c>
      <c r="J3496">
        <f t="shared" si="108"/>
        <v>1.6670000000000018E-3</v>
      </c>
      <c r="K3496">
        <f t="shared" si="109"/>
        <v>5.1090999999999998E-2</v>
      </c>
    </row>
    <row r="3497" spans="1:11">
      <c r="A3497" s="1983">
        <v>43287.598604038198</v>
      </c>
      <c r="B3497" s="1">
        <v>20.8352</v>
      </c>
      <c r="C3497" s="1">
        <v>-0.72506400000000004</v>
      </c>
      <c r="D3497" s="1">
        <v>21.976179999999999</v>
      </c>
      <c r="E3497" s="1">
        <v>-1.3542160000000001</v>
      </c>
      <c r="F3497" s="1">
        <v>6.6349000000000005E-2</v>
      </c>
      <c r="G3497" s="1">
        <v>6.7759E-2</v>
      </c>
      <c r="H3497" s="1">
        <v>0.119271</v>
      </c>
      <c r="I3497" s="1">
        <v>0.73609199999999997</v>
      </c>
      <c r="J3497">
        <f t="shared" si="108"/>
        <v>1.4099999999999946E-3</v>
      </c>
      <c r="K3497">
        <f t="shared" si="109"/>
        <v>5.1512000000000002E-2</v>
      </c>
    </row>
    <row r="3498" spans="1:11">
      <c r="A3498" s="1983">
        <v>43287.598615612202</v>
      </c>
      <c r="B3498" s="1">
        <v>20.837432</v>
      </c>
      <c r="C3498" s="1">
        <v>-0.71626999999999996</v>
      </c>
      <c r="D3498" s="1">
        <v>21.975918</v>
      </c>
      <c r="E3498" s="1">
        <v>-1.351591</v>
      </c>
      <c r="F3498" s="1">
        <v>6.6722000000000004E-2</v>
      </c>
      <c r="G3498" s="1">
        <v>6.8541000000000005E-2</v>
      </c>
      <c r="H3498" s="1">
        <v>0.119032</v>
      </c>
      <c r="I3498" s="1">
        <v>0.90582499999999999</v>
      </c>
      <c r="J3498">
        <f t="shared" si="108"/>
        <v>1.8190000000000012E-3</v>
      </c>
      <c r="K3498">
        <f t="shared" si="109"/>
        <v>5.0490999999999994E-2</v>
      </c>
    </row>
    <row r="3499" spans="1:11">
      <c r="A3499" s="1983">
        <v>43287.5986271863</v>
      </c>
      <c r="B3499" s="1">
        <v>20.837956999999999</v>
      </c>
      <c r="C3499" s="1">
        <v>-0.71810799999999997</v>
      </c>
      <c r="D3499" s="1">
        <v>21.977361999999999</v>
      </c>
      <c r="E3499" s="1">
        <v>-1.350147</v>
      </c>
      <c r="F3499" s="1">
        <v>6.6711999999999994E-2</v>
      </c>
      <c r="G3499" s="1">
        <v>6.8104999999999999E-2</v>
      </c>
      <c r="H3499" s="1">
        <v>0.119519</v>
      </c>
      <c r="I3499" s="1">
        <v>1.3537319999999999</v>
      </c>
      <c r="J3499">
        <f t="shared" si="108"/>
        <v>1.3930000000000053E-3</v>
      </c>
      <c r="K3499">
        <f t="shared" si="109"/>
        <v>5.1414000000000001E-2</v>
      </c>
    </row>
    <row r="3500" spans="1:11">
      <c r="A3500" s="1984">
        <v>43287.598638760399</v>
      </c>
      <c r="B3500" s="1">
        <v>20.842419</v>
      </c>
      <c r="C3500" s="1">
        <v>-0.71430099999999996</v>
      </c>
      <c r="D3500" s="1">
        <v>21.973686000000001</v>
      </c>
      <c r="E3500" s="1">
        <v>-1.3527720000000001</v>
      </c>
      <c r="F3500" s="1">
        <v>6.6490999999999995E-2</v>
      </c>
      <c r="G3500" s="1">
        <v>6.8603999999999998E-2</v>
      </c>
      <c r="H3500" s="1">
        <v>0.11962</v>
      </c>
      <c r="I3500" s="1">
        <v>0.97183299999999995</v>
      </c>
      <c r="J3500">
        <f t="shared" si="108"/>
        <v>2.1130000000000038E-3</v>
      </c>
      <c r="K3500">
        <f t="shared" si="109"/>
        <v>5.1016000000000006E-2</v>
      </c>
    </row>
    <row r="3501" spans="1:11">
      <c r="A3501" s="1984">
        <v>43287.598650334498</v>
      </c>
      <c r="B3501" s="1">
        <v>20.847932</v>
      </c>
      <c r="C3501" s="1">
        <v>-0.71220099999999997</v>
      </c>
      <c r="D3501" s="1">
        <v>21.974736</v>
      </c>
      <c r="E3501" s="1">
        <v>-1.354741</v>
      </c>
      <c r="F3501" s="1">
        <v>6.6406999999999994E-2</v>
      </c>
      <c r="G3501" s="1">
        <v>6.8567000000000003E-2</v>
      </c>
      <c r="H3501" s="1">
        <v>0.119951</v>
      </c>
      <c r="I3501" s="1">
        <v>1.108562</v>
      </c>
      <c r="J3501">
        <f t="shared" si="108"/>
        <v>2.1600000000000091E-3</v>
      </c>
      <c r="K3501">
        <f t="shared" si="109"/>
        <v>5.1383999999999999E-2</v>
      </c>
    </row>
    <row r="3502" spans="1:11">
      <c r="A3502" s="1984">
        <v>43287.598661908502</v>
      </c>
      <c r="B3502" s="1">
        <v>20.835331</v>
      </c>
      <c r="C3502" s="1">
        <v>-0.71351399999999998</v>
      </c>
      <c r="D3502" s="1">
        <v>21.972899000000002</v>
      </c>
      <c r="E3502" s="1">
        <v>-1.3519840000000001</v>
      </c>
      <c r="F3502" s="1">
        <v>6.6453999999999999E-2</v>
      </c>
      <c r="G3502" s="1">
        <v>6.8425E-2</v>
      </c>
      <c r="H3502" s="1">
        <v>0.119868</v>
      </c>
      <c r="I3502" s="1">
        <v>1.1462810000000001</v>
      </c>
      <c r="J3502">
        <f t="shared" si="108"/>
        <v>1.9710000000000005E-3</v>
      </c>
      <c r="K3502">
        <f t="shared" si="109"/>
        <v>5.1443000000000003E-2</v>
      </c>
    </row>
    <row r="3503" spans="1:11">
      <c r="A3503" s="1985">
        <v>43287.5986734826</v>
      </c>
      <c r="B3503" s="1">
        <v>20.843862999999999</v>
      </c>
      <c r="C3503" s="1">
        <v>-0.709314</v>
      </c>
      <c r="D3503" s="1">
        <v>21.974605</v>
      </c>
      <c r="E3503" s="1">
        <v>-1.353559</v>
      </c>
      <c r="F3503" s="1">
        <v>6.6963999999999996E-2</v>
      </c>
      <c r="G3503" s="1">
        <v>6.8557000000000007E-2</v>
      </c>
      <c r="H3503" s="1">
        <v>0.119115</v>
      </c>
      <c r="I3503" s="1">
        <v>1.1462810000000001</v>
      </c>
      <c r="J3503">
        <f t="shared" si="108"/>
        <v>1.5930000000000111E-3</v>
      </c>
      <c r="K3503">
        <f t="shared" si="109"/>
        <v>5.0557999999999992E-2</v>
      </c>
    </row>
    <row r="3504" spans="1:11">
      <c r="A3504" s="1985">
        <v>43287.598685056699</v>
      </c>
      <c r="B3504" s="1">
        <v>20.845700999999998</v>
      </c>
      <c r="C3504" s="1">
        <v>-0.71206999999999998</v>
      </c>
      <c r="D3504" s="1">
        <v>21.978017999999999</v>
      </c>
      <c r="E3504" s="1">
        <v>-1.364584</v>
      </c>
      <c r="F3504" s="1">
        <v>6.6764000000000004E-2</v>
      </c>
      <c r="G3504" s="1">
        <v>6.8115999999999996E-2</v>
      </c>
      <c r="H3504" s="1">
        <v>0.11895</v>
      </c>
      <c r="I3504" s="1">
        <v>0.95297399999999999</v>
      </c>
      <c r="J3504">
        <f t="shared" si="108"/>
        <v>1.3519999999999921E-3</v>
      </c>
      <c r="K3504">
        <f t="shared" si="109"/>
        <v>5.0834000000000004E-2</v>
      </c>
    </row>
    <row r="3505" spans="1:11">
      <c r="A3505" s="1985">
        <v>43287.598696630797</v>
      </c>
      <c r="B3505" s="1">
        <v>20.843207</v>
      </c>
      <c r="C3505" s="1">
        <v>-0.71364499999999997</v>
      </c>
      <c r="D3505" s="1">
        <v>21.980512000000001</v>
      </c>
      <c r="E3505" s="1">
        <v>-1.3672089999999999</v>
      </c>
      <c r="F3505" s="1">
        <v>6.6532999999999995E-2</v>
      </c>
      <c r="G3505" s="1">
        <v>6.8551000000000001E-2</v>
      </c>
      <c r="H3505" s="1">
        <v>0.119685</v>
      </c>
      <c r="I3505" s="1">
        <v>1.3537319999999999</v>
      </c>
      <c r="J3505">
        <f t="shared" si="108"/>
        <v>2.0180000000000059E-3</v>
      </c>
      <c r="K3505">
        <f t="shared" si="109"/>
        <v>5.1133999999999999E-2</v>
      </c>
    </row>
    <row r="3506" spans="1:11">
      <c r="A3506" s="1986">
        <v>43287.598708204801</v>
      </c>
      <c r="B3506" s="1">
        <v>20.846094999999998</v>
      </c>
      <c r="C3506" s="1">
        <v>-0.70760699999999999</v>
      </c>
      <c r="D3506" s="1">
        <v>21.984451</v>
      </c>
      <c r="E3506" s="1">
        <v>-1.361828</v>
      </c>
      <c r="F3506" s="1">
        <v>6.7062999999999998E-2</v>
      </c>
      <c r="G3506" s="1">
        <v>6.8525000000000003E-2</v>
      </c>
      <c r="H3506" s="1">
        <v>0.119565</v>
      </c>
      <c r="I3506" s="1">
        <v>0.81152899999999994</v>
      </c>
      <c r="J3506">
        <f t="shared" si="108"/>
        <v>1.462000000000005E-3</v>
      </c>
      <c r="K3506">
        <f t="shared" si="109"/>
        <v>5.1040000000000002E-2</v>
      </c>
    </row>
    <row r="3507" spans="1:11">
      <c r="A3507" s="1986">
        <v>43287.5987197789</v>
      </c>
      <c r="B3507" s="1">
        <v>20.838349999999998</v>
      </c>
      <c r="C3507" s="1">
        <v>-0.69737000000000005</v>
      </c>
      <c r="D3507" s="1">
        <v>21.985106999999999</v>
      </c>
      <c r="E3507" s="1">
        <v>-1.3739030000000001</v>
      </c>
      <c r="F3507" s="1">
        <v>6.6564999999999999E-2</v>
      </c>
      <c r="G3507" s="1">
        <v>6.8751000000000007E-2</v>
      </c>
      <c r="H3507" s="1">
        <v>0.12042899999999999</v>
      </c>
      <c r="I3507" s="1">
        <v>1.0472699999999999</v>
      </c>
      <c r="J3507">
        <f t="shared" si="108"/>
        <v>2.1860000000000074E-3</v>
      </c>
      <c r="K3507">
        <f t="shared" si="109"/>
        <v>5.1677999999999988E-2</v>
      </c>
    </row>
    <row r="3508" spans="1:11">
      <c r="A3508" s="1986">
        <v>43287.598731352999</v>
      </c>
      <c r="B3508" s="1">
        <v>20.841238000000001</v>
      </c>
      <c r="C3508" s="1">
        <v>-0.70209500000000002</v>
      </c>
      <c r="D3508" s="1">
        <v>21.983926</v>
      </c>
      <c r="E3508" s="1">
        <v>-1.3715409999999999</v>
      </c>
      <c r="F3508" s="1">
        <v>6.6380999999999996E-2</v>
      </c>
      <c r="G3508" s="1">
        <v>6.7732000000000001E-2</v>
      </c>
      <c r="H3508" s="1">
        <v>0.118885</v>
      </c>
      <c r="I3508" s="1">
        <v>0.849248</v>
      </c>
      <c r="J3508">
        <f t="shared" si="108"/>
        <v>1.351000000000005E-3</v>
      </c>
      <c r="K3508">
        <f t="shared" si="109"/>
        <v>5.1153000000000004E-2</v>
      </c>
    </row>
    <row r="3509" spans="1:11">
      <c r="A3509" s="1987">
        <v>43287.598742927097</v>
      </c>
      <c r="B3509" s="1">
        <v>20.849245</v>
      </c>
      <c r="C3509" s="1">
        <v>-0.70275100000000001</v>
      </c>
      <c r="D3509" s="1">
        <v>21.987075999999998</v>
      </c>
      <c r="E3509" s="1">
        <v>-1.3741650000000001</v>
      </c>
      <c r="F3509" s="1">
        <v>6.6502000000000006E-2</v>
      </c>
      <c r="G3509" s="1">
        <v>6.8483000000000002E-2</v>
      </c>
      <c r="H3509" s="1">
        <v>0.119381</v>
      </c>
      <c r="I3509" s="1">
        <v>1.231147</v>
      </c>
      <c r="J3509">
        <f t="shared" si="108"/>
        <v>1.9809999999999967E-3</v>
      </c>
      <c r="K3509">
        <f t="shared" si="109"/>
        <v>5.0897999999999999E-2</v>
      </c>
    </row>
    <row r="3510" spans="1:11">
      <c r="A3510" s="1987">
        <v>43287.598754501101</v>
      </c>
      <c r="B3510" s="1">
        <v>20.844781999999999</v>
      </c>
      <c r="C3510" s="1">
        <v>-0.69001900000000005</v>
      </c>
      <c r="D3510" s="1">
        <v>21.984582</v>
      </c>
      <c r="E3510" s="1">
        <v>-1.368784</v>
      </c>
      <c r="F3510" s="1">
        <v>6.6029000000000004E-2</v>
      </c>
      <c r="G3510" s="1">
        <v>6.8629999999999997E-2</v>
      </c>
      <c r="H3510" s="1">
        <v>0.119446</v>
      </c>
      <c r="I3510" s="1">
        <v>1.0142659999999999</v>
      </c>
      <c r="J3510">
        <f t="shared" si="108"/>
        <v>2.6009999999999922E-3</v>
      </c>
      <c r="K3510">
        <f t="shared" si="109"/>
        <v>5.0816E-2</v>
      </c>
    </row>
    <row r="3511" spans="1:11">
      <c r="A3511" s="1987">
        <v>43287.5987660752</v>
      </c>
      <c r="B3511" s="1">
        <v>20.845438999999999</v>
      </c>
      <c r="C3511" s="1">
        <v>-0.69645100000000004</v>
      </c>
      <c r="D3511" s="1">
        <v>21.985500999999999</v>
      </c>
      <c r="E3511" s="1">
        <v>-1.3731150000000001</v>
      </c>
      <c r="F3511" s="1">
        <v>6.5767000000000006E-2</v>
      </c>
      <c r="G3511" s="1">
        <v>6.7780000000000007E-2</v>
      </c>
      <c r="H3511" s="1">
        <v>0.118398</v>
      </c>
      <c r="I3511" s="1">
        <v>0.99069200000000002</v>
      </c>
      <c r="J3511">
        <f t="shared" si="108"/>
        <v>2.0130000000000009E-3</v>
      </c>
      <c r="K3511">
        <f t="shared" si="109"/>
        <v>5.0617999999999996E-2</v>
      </c>
    </row>
    <row r="3512" spans="1:11">
      <c r="A3512" s="1988">
        <v>43287.598777649298</v>
      </c>
      <c r="B3512" s="1">
        <v>20.847145000000001</v>
      </c>
      <c r="C3512" s="1">
        <v>-0.69750100000000004</v>
      </c>
      <c r="D3512" s="1">
        <v>21.991146000000001</v>
      </c>
      <c r="E3512" s="1">
        <v>-1.380728</v>
      </c>
      <c r="F3512" s="1">
        <v>6.6102999999999995E-2</v>
      </c>
      <c r="G3512" s="1">
        <v>6.7596000000000003E-2</v>
      </c>
      <c r="H3512" s="1">
        <v>0.118279</v>
      </c>
      <c r="I3512" s="1">
        <v>1.0142659999999999</v>
      </c>
      <c r="J3512">
        <f t="shared" si="108"/>
        <v>1.4930000000000082E-3</v>
      </c>
      <c r="K3512">
        <f t="shared" si="109"/>
        <v>5.0682999999999992E-2</v>
      </c>
    </row>
    <row r="3513" spans="1:11">
      <c r="A3513" s="1988">
        <v>43287.598789223397</v>
      </c>
      <c r="B3513" s="1">
        <v>20.838349999999998</v>
      </c>
      <c r="C3513" s="1">
        <v>-0.701963</v>
      </c>
      <c r="D3513" s="1">
        <v>21.990227000000001</v>
      </c>
      <c r="E3513" s="1">
        <v>-1.3816470000000001</v>
      </c>
      <c r="F3513" s="1">
        <v>6.6265000000000004E-2</v>
      </c>
      <c r="G3513" s="1">
        <v>6.8183999999999995E-2</v>
      </c>
      <c r="H3513" s="1">
        <v>0.118766</v>
      </c>
      <c r="I3513" s="1">
        <v>1.0708439999999999</v>
      </c>
      <c r="J3513">
        <f t="shared" si="108"/>
        <v>1.9189999999999902E-3</v>
      </c>
      <c r="K3513">
        <f t="shared" si="109"/>
        <v>5.0582000000000002E-2</v>
      </c>
    </row>
    <row r="3514" spans="1:11">
      <c r="A3514" s="1988">
        <v>43287.598800797401</v>
      </c>
      <c r="B3514" s="1">
        <v>20.848983</v>
      </c>
      <c r="C3514" s="1">
        <v>-0.68949400000000005</v>
      </c>
      <c r="D3514" s="1">
        <v>21.99062</v>
      </c>
      <c r="E3514" s="1">
        <v>-1.3826970000000001</v>
      </c>
      <c r="F3514" s="1">
        <v>6.6091999999999998E-2</v>
      </c>
      <c r="G3514" s="1">
        <v>6.8015999999999993E-2</v>
      </c>
      <c r="H3514" s="1">
        <v>0.118545</v>
      </c>
      <c r="I3514" s="1">
        <v>0.85867700000000002</v>
      </c>
      <c r="J3514">
        <f t="shared" si="108"/>
        <v>1.9239999999999952E-3</v>
      </c>
      <c r="K3514">
        <f t="shared" si="109"/>
        <v>5.0529000000000004E-2</v>
      </c>
    </row>
    <row r="3515" spans="1:11">
      <c r="A3515" s="1989">
        <v>43287.5988123715</v>
      </c>
      <c r="B3515" s="1">
        <v>20.840844000000001</v>
      </c>
      <c r="C3515" s="1">
        <v>-0.69028199999999995</v>
      </c>
      <c r="D3515" s="1">
        <v>21.993901999999999</v>
      </c>
      <c r="E3515" s="1">
        <v>-1.3954279999999999</v>
      </c>
      <c r="F3515" s="1">
        <v>6.7409999999999998E-2</v>
      </c>
      <c r="G3515" s="1">
        <v>6.8613999999999994E-2</v>
      </c>
      <c r="H3515" s="1">
        <v>0.119528</v>
      </c>
      <c r="I3515" s="1">
        <v>1.127421</v>
      </c>
      <c r="J3515">
        <f t="shared" si="108"/>
        <v>1.2039999999999967E-3</v>
      </c>
      <c r="K3515">
        <f t="shared" si="109"/>
        <v>5.0914000000000001E-2</v>
      </c>
    </row>
    <row r="3516" spans="1:11">
      <c r="A3516" s="1989">
        <v>43287.598823945598</v>
      </c>
      <c r="B3516" s="1">
        <v>20.855808</v>
      </c>
      <c r="C3516" s="1">
        <v>-0.68634399999999995</v>
      </c>
      <c r="D3516" s="1">
        <v>21.993639999999999</v>
      </c>
      <c r="E3516" s="1">
        <v>-1.397397</v>
      </c>
      <c r="F3516" s="1">
        <v>6.6117999999999996E-2</v>
      </c>
      <c r="G3516" s="1">
        <v>6.7821999999999993E-2</v>
      </c>
      <c r="H3516" s="1">
        <v>0.118977</v>
      </c>
      <c r="I3516" s="1">
        <v>0.901111</v>
      </c>
      <c r="J3516">
        <f t="shared" si="108"/>
        <v>1.7039999999999972E-3</v>
      </c>
      <c r="K3516">
        <f t="shared" si="109"/>
        <v>5.1155000000000006E-2</v>
      </c>
    </row>
    <row r="3517" spans="1:11">
      <c r="A3517" s="1989">
        <v>43287.598835519602</v>
      </c>
      <c r="B3517" s="1">
        <v>20.850033</v>
      </c>
      <c r="C3517" s="1">
        <v>-0.69028199999999995</v>
      </c>
      <c r="D3517" s="1">
        <v>21.990227000000001</v>
      </c>
      <c r="E3517" s="1">
        <v>-1.3929339999999999</v>
      </c>
      <c r="F3517" s="1">
        <v>6.6155000000000005E-2</v>
      </c>
      <c r="G3517" s="1">
        <v>6.8461999999999995E-2</v>
      </c>
      <c r="H3517" s="1">
        <v>0.118647</v>
      </c>
      <c r="I3517" s="1">
        <v>0.99540700000000004</v>
      </c>
      <c r="J3517">
        <f t="shared" si="108"/>
        <v>2.3069999999999896E-3</v>
      </c>
      <c r="K3517">
        <f t="shared" si="109"/>
        <v>5.0185000000000007E-2</v>
      </c>
    </row>
    <row r="3518" spans="1:11">
      <c r="A3518" s="1990">
        <v>43287.598847093701</v>
      </c>
      <c r="B3518" s="1">
        <v>20.844125999999999</v>
      </c>
      <c r="C3518" s="1">
        <v>-0.68398199999999998</v>
      </c>
      <c r="D3518" s="1">
        <v>21.991671</v>
      </c>
      <c r="E3518" s="1">
        <v>-1.398447</v>
      </c>
      <c r="F3518" s="1">
        <v>6.6894999999999996E-2</v>
      </c>
      <c r="G3518" s="1">
        <v>6.8907999999999997E-2</v>
      </c>
      <c r="H3518" s="1">
        <v>0.12045599999999999</v>
      </c>
      <c r="I3518" s="1">
        <v>0.96711800000000003</v>
      </c>
      <c r="J3518">
        <f t="shared" si="108"/>
        <v>2.0130000000000009E-3</v>
      </c>
      <c r="K3518">
        <f t="shared" si="109"/>
        <v>5.1547999999999997E-2</v>
      </c>
    </row>
    <row r="3519" spans="1:11">
      <c r="A3519" s="1990">
        <v>43287.5988586678</v>
      </c>
      <c r="B3519" s="1">
        <v>20.843076</v>
      </c>
      <c r="C3519" s="1">
        <v>-0.68516299999999997</v>
      </c>
      <c r="D3519" s="1">
        <v>21.99062</v>
      </c>
      <c r="E3519" s="1">
        <v>-1.4000220000000001</v>
      </c>
      <c r="F3519" s="1">
        <v>6.7545999999999995E-2</v>
      </c>
      <c r="G3519" s="1">
        <v>6.9516999999999995E-2</v>
      </c>
      <c r="H3519" s="1">
        <v>0.12056699999999999</v>
      </c>
      <c r="I3519" s="1">
        <v>1.183999</v>
      </c>
      <c r="J3519">
        <f t="shared" si="108"/>
        <v>1.9710000000000005E-3</v>
      </c>
      <c r="K3519">
        <f t="shared" si="109"/>
        <v>5.1049999999999998E-2</v>
      </c>
    </row>
    <row r="3520" spans="1:11">
      <c r="A3520" s="1990">
        <v>43287.598870241898</v>
      </c>
      <c r="B3520" s="1">
        <v>20.850557999999999</v>
      </c>
      <c r="C3520" s="1">
        <v>-0.68122499999999997</v>
      </c>
      <c r="D3520" s="1">
        <v>21.998103</v>
      </c>
      <c r="E3520" s="1">
        <v>-1.404747</v>
      </c>
      <c r="F3520" s="1">
        <v>6.6596000000000002E-2</v>
      </c>
      <c r="G3520" s="1">
        <v>6.8435999999999997E-2</v>
      </c>
      <c r="H3520" s="1">
        <v>0.11872000000000001</v>
      </c>
      <c r="I3520" s="1">
        <v>1.108562</v>
      </c>
      <c r="J3520">
        <f t="shared" si="108"/>
        <v>1.8399999999999944E-3</v>
      </c>
      <c r="K3520">
        <f t="shared" si="109"/>
        <v>5.0284000000000009E-2</v>
      </c>
    </row>
    <row r="3521" spans="1:11">
      <c r="A3521" s="1991">
        <v>43287.598881815902</v>
      </c>
      <c r="B3521" s="1">
        <v>20.860009000000002</v>
      </c>
      <c r="C3521" s="1">
        <v>-0.68437499999999996</v>
      </c>
      <c r="D3521" s="1">
        <v>21.997447000000001</v>
      </c>
      <c r="E3521" s="1">
        <v>-1.4071089999999999</v>
      </c>
      <c r="F3521" s="1">
        <v>6.6868999999999998E-2</v>
      </c>
      <c r="G3521" s="1">
        <v>6.8761000000000003E-2</v>
      </c>
      <c r="H3521" s="1">
        <v>0.119767</v>
      </c>
      <c r="I3521" s="1">
        <v>0.68422899999999998</v>
      </c>
      <c r="J3521">
        <f t="shared" si="108"/>
        <v>1.8920000000000048E-3</v>
      </c>
      <c r="K3521">
        <f t="shared" si="109"/>
        <v>5.1005999999999996E-2</v>
      </c>
    </row>
    <row r="3522" spans="1:11">
      <c r="A3522" s="1991">
        <v>43287.598893390001</v>
      </c>
      <c r="B3522" s="1">
        <v>20.860665000000001</v>
      </c>
      <c r="C3522" s="1">
        <v>-0.67715599999999998</v>
      </c>
      <c r="D3522" s="1">
        <v>22.000202999999999</v>
      </c>
      <c r="E3522" s="1">
        <v>-1.411178</v>
      </c>
      <c r="F3522" s="1">
        <v>6.6327999999999998E-2</v>
      </c>
      <c r="G3522" s="1">
        <v>6.8289000000000002E-2</v>
      </c>
      <c r="H3522" s="1">
        <v>0.119363</v>
      </c>
      <c r="I3522" s="1">
        <v>0.97654799999999997</v>
      </c>
      <c r="J3522">
        <f t="shared" si="108"/>
        <v>1.9610000000000044E-3</v>
      </c>
      <c r="K3522">
        <f t="shared" si="109"/>
        <v>5.1073999999999994E-2</v>
      </c>
    </row>
    <row r="3523" spans="1:11">
      <c r="A3523" s="1991">
        <v>43287.598904964099</v>
      </c>
      <c r="B3523" s="1">
        <v>20.850163999999999</v>
      </c>
      <c r="C3523" s="1">
        <v>-0.67768099999999998</v>
      </c>
      <c r="D3523" s="1">
        <v>22.002960000000002</v>
      </c>
      <c r="E3523" s="1">
        <v>-1.4136709999999999</v>
      </c>
      <c r="F3523" s="1">
        <v>6.6607E-2</v>
      </c>
      <c r="G3523" s="1">
        <v>6.7832000000000003E-2</v>
      </c>
      <c r="H3523" s="1">
        <v>0.118628</v>
      </c>
      <c r="I3523" s="1">
        <v>1.212288</v>
      </c>
      <c r="J3523">
        <f t="shared" ref="J3523:J3586" si="110">G3523-F3523</f>
        <v>1.2250000000000039E-3</v>
      </c>
      <c r="K3523">
        <f t="shared" ref="K3523:K3586" si="111">H3523-G3523</f>
        <v>5.0795999999999994E-2</v>
      </c>
    </row>
    <row r="3524" spans="1:11">
      <c r="A3524" s="1992">
        <v>43287.598916538198</v>
      </c>
      <c r="B3524" s="1">
        <v>20.861321</v>
      </c>
      <c r="C3524" s="1">
        <v>-0.6744</v>
      </c>
      <c r="D3524" s="1">
        <v>22.005979</v>
      </c>
      <c r="E3524" s="1">
        <v>-1.4140649999999999</v>
      </c>
      <c r="F3524" s="1">
        <v>6.6726999999999995E-2</v>
      </c>
      <c r="G3524" s="1">
        <v>6.8682999999999994E-2</v>
      </c>
      <c r="H3524" s="1">
        <v>0.119106</v>
      </c>
      <c r="I3524" s="1">
        <v>0.82095899999999999</v>
      </c>
      <c r="J3524">
        <f t="shared" si="110"/>
        <v>1.9559999999999994E-3</v>
      </c>
      <c r="K3524">
        <f t="shared" si="111"/>
        <v>5.0423000000000009E-2</v>
      </c>
    </row>
    <row r="3525" spans="1:11">
      <c r="A3525" s="1992">
        <v>43287.598928112202</v>
      </c>
      <c r="B3525" s="1">
        <v>20.854889</v>
      </c>
      <c r="C3525" s="1">
        <v>-0.67899399999999999</v>
      </c>
      <c r="D3525" s="1">
        <v>22.002960000000002</v>
      </c>
      <c r="E3525" s="1">
        <v>-1.4197090000000001</v>
      </c>
      <c r="F3525" s="1">
        <v>6.6780000000000006E-2</v>
      </c>
      <c r="G3525" s="1">
        <v>6.8214999999999998E-2</v>
      </c>
      <c r="H3525" s="1">
        <v>0.11996</v>
      </c>
      <c r="I3525" s="1">
        <v>1.311299</v>
      </c>
      <c r="J3525">
        <f t="shared" si="110"/>
        <v>1.4349999999999918E-3</v>
      </c>
      <c r="K3525">
        <f t="shared" si="111"/>
        <v>5.1744999999999999E-2</v>
      </c>
    </row>
    <row r="3526" spans="1:11">
      <c r="A3526" s="1992">
        <v>43287.598939686301</v>
      </c>
      <c r="B3526" s="1">
        <v>20.856726999999999</v>
      </c>
      <c r="C3526" s="1">
        <v>-0.67886299999999999</v>
      </c>
      <c r="D3526" s="1">
        <v>22.005323000000001</v>
      </c>
      <c r="E3526" s="1">
        <v>-1.4123589999999999</v>
      </c>
      <c r="F3526" s="1">
        <v>6.6958000000000004E-2</v>
      </c>
      <c r="G3526" s="1">
        <v>6.8399000000000001E-2</v>
      </c>
      <c r="H3526" s="1">
        <v>0.118895</v>
      </c>
      <c r="I3526" s="1">
        <v>0.96711800000000003</v>
      </c>
      <c r="J3526">
        <f t="shared" si="110"/>
        <v>1.4409999999999978E-3</v>
      </c>
      <c r="K3526">
        <f t="shared" si="111"/>
        <v>5.0495999999999999E-2</v>
      </c>
    </row>
    <row r="3527" spans="1:11">
      <c r="A3527" s="1993">
        <v>43287.598951260399</v>
      </c>
      <c r="B3527" s="1">
        <v>20.855546</v>
      </c>
      <c r="C3527" s="1">
        <v>-0.672037</v>
      </c>
      <c r="D3527" s="1">
        <v>22.006111000000001</v>
      </c>
      <c r="E3527" s="1">
        <v>-1.421678</v>
      </c>
      <c r="F3527" s="1">
        <v>6.6700999999999996E-2</v>
      </c>
      <c r="G3527" s="1">
        <v>6.8613999999999994E-2</v>
      </c>
      <c r="H3527" s="1">
        <v>0.119878</v>
      </c>
      <c r="I3527" s="1">
        <v>1.108562</v>
      </c>
      <c r="J3527">
        <f t="shared" si="110"/>
        <v>1.912999999999998E-3</v>
      </c>
      <c r="K3527">
        <f t="shared" si="111"/>
        <v>5.1264000000000004E-2</v>
      </c>
    </row>
    <row r="3528" spans="1:11">
      <c r="A3528" s="1993">
        <v>43287.598962834498</v>
      </c>
      <c r="B3528" s="1">
        <v>20.861977</v>
      </c>
      <c r="C3528" s="1">
        <v>-0.672037</v>
      </c>
      <c r="D3528" s="1">
        <v>22.012937000000001</v>
      </c>
      <c r="E3528" s="1">
        <v>-1.4291590000000001</v>
      </c>
      <c r="F3528" s="1">
        <v>6.6649E-2</v>
      </c>
      <c r="G3528" s="1">
        <v>6.8892999999999996E-2</v>
      </c>
      <c r="H3528" s="1">
        <v>0.120153</v>
      </c>
      <c r="I3528" s="1">
        <v>1.0189809999999999</v>
      </c>
      <c r="J3528">
        <f t="shared" si="110"/>
        <v>2.243999999999996E-3</v>
      </c>
      <c r="K3528">
        <f t="shared" si="111"/>
        <v>5.126E-2</v>
      </c>
    </row>
    <row r="3529" spans="1:11">
      <c r="A3529" s="1993">
        <v>43287.598974408502</v>
      </c>
      <c r="B3529" s="1">
        <v>20.856202</v>
      </c>
      <c r="C3529" s="1">
        <v>-0.67269400000000001</v>
      </c>
      <c r="D3529" s="1">
        <v>22.013331000000001</v>
      </c>
      <c r="E3529" s="1">
        <v>-1.4245650000000001</v>
      </c>
      <c r="F3529" s="1">
        <v>6.6128999999999993E-2</v>
      </c>
      <c r="G3529" s="1">
        <v>6.8425E-2</v>
      </c>
      <c r="H3529" s="1">
        <v>0.118793</v>
      </c>
      <c r="I3529" s="1">
        <v>1.0991329999999999</v>
      </c>
      <c r="J3529">
        <f t="shared" si="110"/>
        <v>2.2960000000000064E-3</v>
      </c>
      <c r="K3529">
        <f t="shared" si="111"/>
        <v>5.0367999999999996E-2</v>
      </c>
    </row>
    <row r="3530" spans="1:11">
      <c r="A3530" s="1994">
        <v>43287.5989859826</v>
      </c>
      <c r="B3530" s="1">
        <v>20.851607999999999</v>
      </c>
      <c r="C3530" s="1">
        <v>-0.672956</v>
      </c>
      <c r="D3530" s="1">
        <v>22.015037</v>
      </c>
      <c r="E3530" s="1">
        <v>-1.435853</v>
      </c>
      <c r="F3530" s="1">
        <v>6.5740000000000007E-2</v>
      </c>
      <c r="G3530" s="1">
        <v>6.7364999999999994E-2</v>
      </c>
      <c r="H3530" s="1">
        <v>0.118408</v>
      </c>
      <c r="I3530" s="1">
        <v>1.415025</v>
      </c>
      <c r="J3530">
        <f t="shared" si="110"/>
        <v>1.6249999999999876E-3</v>
      </c>
      <c r="K3530">
        <f t="shared" si="111"/>
        <v>5.1043000000000005E-2</v>
      </c>
    </row>
    <row r="3531" spans="1:11">
      <c r="A3531" s="1994">
        <v>43287.598997556699</v>
      </c>
      <c r="B3531" s="1">
        <v>20.855152</v>
      </c>
      <c r="C3531" s="1">
        <v>-0.66416200000000003</v>
      </c>
      <c r="D3531" s="1">
        <v>22.014775</v>
      </c>
      <c r="E3531" s="1">
        <v>-1.4245650000000001</v>
      </c>
      <c r="F3531" s="1">
        <v>6.5998000000000001E-2</v>
      </c>
      <c r="G3531" s="1">
        <v>6.7716999999999999E-2</v>
      </c>
      <c r="H3531" s="1">
        <v>0.118968</v>
      </c>
      <c r="I3531" s="1">
        <v>1.0614140000000001</v>
      </c>
      <c r="J3531">
        <f t="shared" si="110"/>
        <v>1.7189999999999983E-3</v>
      </c>
      <c r="K3531">
        <f t="shared" si="111"/>
        <v>5.1251000000000005E-2</v>
      </c>
    </row>
    <row r="3532" spans="1:11">
      <c r="A3532" s="1994">
        <v>43287.599009130798</v>
      </c>
      <c r="B3532" s="1">
        <v>20.852132999999998</v>
      </c>
      <c r="C3532" s="1">
        <v>-0.66639400000000004</v>
      </c>
      <c r="D3532" s="1">
        <v>22.016219</v>
      </c>
      <c r="E3532" s="1">
        <v>-1.434015</v>
      </c>
      <c r="F3532" s="1">
        <v>6.6963999999999996E-2</v>
      </c>
      <c r="G3532" s="1">
        <v>6.8898000000000001E-2</v>
      </c>
      <c r="H3532" s="1">
        <v>0.120254</v>
      </c>
      <c r="I3532" s="1">
        <v>0.849248</v>
      </c>
      <c r="J3532">
        <f t="shared" si="110"/>
        <v>1.9340000000000052E-3</v>
      </c>
      <c r="K3532">
        <f t="shared" si="111"/>
        <v>5.1355999999999999E-2</v>
      </c>
    </row>
    <row r="3533" spans="1:11">
      <c r="A3533" s="1995">
        <v>43287.599020704802</v>
      </c>
      <c r="B3533" s="1">
        <v>20.860534000000001</v>
      </c>
      <c r="C3533" s="1">
        <v>-0.66652500000000003</v>
      </c>
      <c r="D3533" s="1">
        <v>22.019763000000001</v>
      </c>
      <c r="E3533" s="1">
        <v>-1.4384779999999999</v>
      </c>
      <c r="F3533" s="1">
        <v>6.6506999999999997E-2</v>
      </c>
      <c r="G3533" s="1">
        <v>6.7774000000000001E-2</v>
      </c>
      <c r="H3533" s="1">
        <v>0.118518</v>
      </c>
      <c r="I3533" s="1">
        <v>1.0755589999999999</v>
      </c>
      <c r="J3533">
        <f t="shared" si="110"/>
        <v>1.2670000000000042E-3</v>
      </c>
      <c r="K3533">
        <f t="shared" si="111"/>
        <v>5.0743999999999997E-2</v>
      </c>
    </row>
    <row r="3534" spans="1:11">
      <c r="A3534" s="1995">
        <v>43287.5990322789</v>
      </c>
      <c r="B3534" s="1">
        <v>20.856332999999999</v>
      </c>
      <c r="C3534" s="1">
        <v>-0.66573700000000002</v>
      </c>
      <c r="D3534" s="1">
        <v>22.023700999999999</v>
      </c>
      <c r="E3534" s="1">
        <v>-1.445171</v>
      </c>
      <c r="F3534" s="1">
        <v>6.6486000000000003E-2</v>
      </c>
      <c r="G3534" s="1">
        <v>6.7547999999999997E-2</v>
      </c>
      <c r="H3534" s="1">
        <v>0.118931</v>
      </c>
      <c r="I3534" s="1">
        <v>0.91054000000000002</v>
      </c>
      <c r="J3534">
        <f t="shared" si="110"/>
        <v>1.0619999999999935E-3</v>
      </c>
      <c r="K3534">
        <f t="shared" si="111"/>
        <v>5.1382999999999998E-2</v>
      </c>
    </row>
    <row r="3535" spans="1:11">
      <c r="A3535" s="1995">
        <v>43287.599043852999</v>
      </c>
      <c r="B3535" s="1">
        <v>20.866440000000001</v>
      </c>
      <c r="C3535" s="1">
        <v>-0.66718100000000002</v>
      </c>
      <c r="D3535" s="1">
        <v>22.021076000000001</v>
      </c>
      <c r="E3535" s="1">
        <v>-1.4432020000000001</v>
      </c>
      <c r="F3535" s="1">
        <v>6.6108E-2</v>
      </c>
      <c r="G3535" s="1">
        <v>6.8404000000000006E-2</v>
      </c>
      <c r="H3535" s="1">
        <v>0.11923400000000001</v>
      </c>
      <c r="I3535" s="1">
        <v>0.95297399999999999</v>
      </c>
      <c r="J3535">
        <f t="shared" si="110"/>
        <v>2.2960000000000064E-3</v>
      </c>
      <c r="K3535">
        <f t="shared" si="111"/>
        <v>5.083E-2</v>
      </c>
    </row>
    <row r="3536" spans="1:11">
      <c r="A3536" s="1996">
        <v>43287.599055427097</v>
      </c>
      <c r="B3536" s="1">
        <v>20.865127999999999</v>
      </c>
      <c r="C3536" s="1">
        <v>-0.66442500000000004</v>
      </c>
      <c r="D3536" s="1">
        <v>22.027114000000001</v>
      </c>
      <c r="E3536" s="1">
        <v>-1.4474020000000001</v>
      </c>
      <c r="F3536" s="1">
        <v>6.658E-2</v>
      </c>
      <c r="G3536" s="1">
        <v>6.7806000000000005E-2</v>
      </c>
      <c r="H3536" s="1">
        <v>0.119519</v>
      </c>
      <c r="I3536" s="1">
        <v>0.73137799999999997</v>
      </c>
      <c r="J3536">
        <f t="shared" si="110"/>
        <v>1.2260000000000049E-3</v>
      </c>
      <c r="K3536">
        <f t="shared" si="111"/>
        <v>5.1712999999999995E-2</v>
      </c>
    </row>
    <row r="3537" spans="1:11">
      <c r="A3537" s="1996">
        <v>43287.599067001102</v>
      </c>
      <c r="B3537" s="1">
        <v>20.855414</v>
      </c>
      <c r="C3537" s="1">
        <v>-0.66166800000000003</v>
      </c>
      <c r="D3537" s="1">
        <v>22.031445999999999</v>
      </c>
      <c r="E3537" s="1">
        <v>-1.4517340000000001</v>
      </c>
      <c r="F3537" s="1">
        <v>6.6406999999999994E-2</v>
      </c>
      <c r="G3537" s="1">
        <v>6.8236000000000005E-2</v>
      </c>
      <c r="H3537" s="1">
        <v>0.11951000000000001</v>
      </c>
      <c r="I3537" s="1">
        <v>1.386736</v>
      </c>
      <c r="J3537">
        <f t="shared" si="110"/>
        <v>1.8290000000000112E-3</v>
      </c>
      <c r="K3537">
        <f t="shared" si="111"/>
        <v>5.1274E-2</v>
      </c>
    </row>
    <row r="3538" spans="1:11">
      <c r="A3538" s="1996">
        <v>43287.5990785752</v>
      </c>
      <c r="B3538" s="1">
        <v>20.846226000000001</v>
      </c>
      <c r="C3538" s="1">
        <v>-0.65812499999999996</v>
      </c>
      <c r="D3538" s="1">
        <v>22.037354000000001</v>
      </c>
      <c r="E3538" s="1">
        <v>-1.4548840000000001</v>
      </c>
      <c r="F3538" s="1">
        <v>6.7367999999999997E-2</v>
      </c>
      <c r="G3538" s="1">
        <v>6.9334000000000007E-2</v>
      </c>
      <c r="H3538" s="1">
        <v>0.121017</v>
      </c>
      <c r="I3538" s="1">
        <v>0.99540700000000004</v>
      </c>
      <c r="J3538">
        <f t="shared" si="110"/>
        <v>1.9660000000000094E-3</v>
      </c>
      <c r="K3538">
        <f t="shared" si="111"/>
        <v>5.1682999999999993E-2</v>
      </c>
    </row>
    <row r="3539" spans="1:11">
      <c r="A3539" s="1997">
        <v>43287.599090149299</v>
      </c>
      <c r="B3539" s="1">
        <v>20.861059000000001</v>
      </c>
      <c r="C3539" s="1">
        <v>-0.66061800000000004</v>
      </c>
      <c r="D3539" s="1">
        <v>22.039059999999999</v>
      </c>
      <c r="E3539" s="1">
        <v>-1.454752</v>
      </c>
      <c r="F3539" s="1">
        <v>6.6512000000000002E-2</v>
      </c>
      <c r="G3539" s="1">
        <v>6.8121000000000001E-2</v>
      </c>
      <c r="H3539" s="1">
        <v>0.11972099999999999</v>
      </c>
      <c r="I3539" s="1">
        <v>0.87753700000000001</v>
      </c>
      <c r="J3539">
        <f t="shared" si="110"/>
        <v>1.6089999999999993E-3</v>
      </c>
      <c r="K3539">
        <f t="shared" si="111"/>
        <v>5.1599999999999993E-2</v>
      </c>
    </row>
    <row r="3540" spans="1:11">
      <c r="A3540" s="1997">
        <v>43287.599101723303</v>
      </c>
      <c r="B3540" s="1">
        <v>20.864733999999999</v>
      </c>
      <c r="C3540" s="1">
        <v>-0.66232500000000005</v>
      </c>
      <c r="D3540" s="1">
        <v>22.042211000000002</v>
      </c>
      <c r="E3540" s="1">
        <v>-1.4535709999999999</v>
      </c>
      <c r="F3540" s="1">
        <v>6.7393999999999996E-2</v>
      </c>
      <c r="G3540" s="1">
        <v>6.9144999999999998E-2</v>
      </c>
      <c r="H3540" s="1">
        <v>0.120851</v>
      </c>
      <c r="I3540" s="1">
        <v>0.97183299999999995</v>
      </c>
      <c r="J3540">
        <f t="shared" si="110"/>
        <v>1.7510000000000026E-3</v>
      </c>
      <c r="K3540">
        <f t="shared" si="111"/>
        <v>5.1706000000000002E-2</v>
      </c>
    </row>
    <row r="3541" spans="1:11">
      <c r="A3541" s="1997">
        <v>43287.599113297401</v>
      </c>
      <c r="B3541" s="1">
        <v>20.861190000000001</v>
      </c>
      <c r="C3541" s="1">
        <v>-0.66219300000000003</v>
      </c>
      <c r="D3541" s="1">
        <v>22.044705</v>
      </c>
      <c r="E3541" s="1">
        <v>-1.46184</v>
      </c>
      <c r="F3541" s="1">
        <v>6.7325999999999997E-2</v>
      </c>
      <c r="G3541" s="1">
        <v>6.9028999999999993E-2</v>
      </c>
      <c r="H3541" s="1">
        <v>0.120392</v>
      </c>
      <c r="I3541" s="1">
        <v>1.150995</v>
      </c>
      <c r="J3541">
        <f t="shared" si="110"/>
        <v>1.7029999999999962E-3</v>
      </c>
      <c r="K3541">
        <f t="shared" si="111"/>
        <v>5.1363000000000006E-2</v>
      </c>
    </row>
    <row r="3542" spans="1:11">
      <c r="A3542" s="1998">
        <v>43287.5991248715</v>
      </c>
      <c r="B3542" s="1">
        <v>20.862501999999999</v>
      </c>
      <c r="C3542" s="1">
        <v>-0.66298100000000004</v>
      </c>
      <c r="D3542" s="1">
        <v>22.047986999999999</v>
      </c>
      <c r="E3542" s="1">
        <v>-1.4623649999999999</v>
      </c>
      <c r="F3542" s="1">
        <v>6.6554000000000002E-2</v>
      </c>
      <c r="G3542" s="1">
        <v>6.8766999999999995E-2</v>
      </c>
      <c r="H3542" s="1">
        <v>0.12005200000000001</v>
      </c>
      <c r="I3542" s="1">
        <v>1.268866</v>
      </c>
      <c r="J3542">
        <f t="shared" si="110"/>
        <v>2.2129999999999928E-3</v>
      </c>
      <c r="K3542">
        <f t="shared" si="111"/>
        <v>5.1285000000000011E-2</v>
      </c>
    </row>
    <row r="3543" spans="1:11">
      <c r="A3543" s="1998">
        <v>43287.599136445599</v>
      </c>
      <c r="B3543" s="1">
        <v>20.854364</v>
      </c>
      <c r="C3543" s="1">
        <v>-0.65838700000000006</v>
      </c>
      <c r="D3543" s="1">
        <v>22.048774999999999</v>
      </c>
      <c r="E3543" s="1">
        <v>-1.4636769999999999</v>
      </c>
      <c r="F3543" s="1">
        <v>6.6045000000000006E-2</v>
      </c>
      <c r="G3543" s="1">
        <v>6.7716999999999999E-2</v>
      </c>
      <c r="H3543" s="1">
        <v>0.11809500000000001</v>
      </c>
      <c r="I3543" s="1">
        <v>0.86810699999999996</v>
      </c>
      <c r="J3543">
        <f t="shared" si="110"/>
        <v>1.6719999999999929E-3</v>
      </c>
      <c r="K3543">
        <f t="shared" si="111"/>
        <v>5.0378000000000006E-2</v>
      </c>
    </row>
    <row r="3544" spans="1:11">
      <c r="A3544" s="1998">
        <v>43287.599148019603</v>
      </c>
      <c r="B3544" s="1">
        <v>20.866440000000001</v>
      </c>
      <c r="C3544" s="1">
        <v>-0.65654900000000005</v>
      </c>
      <c r="D3544" s="1">
        <v>22.050612000000001</v>
      </c>
      <c r="E3544" s="1">
        <v>-1.468796</v>
      </c>
      <c r="F3544" s="1">
        <v>6.6738000000000006E-2</v>
      </c>
      <c r="G3544" s="1">
        <v>6.8357000000000001E-2</v>
      </c>
      <c r="H3544" s="1">
        <v>0.11972099999999999</v>
      </c>
      <c r="I3544" s="1">
        <v>0.80210000000000004</v>
      </c>
      <c r="J3544">
        <f t="shared" si="110"/>
        <v>1.6189999999999954E-3</v>
      </c>
      <c r="K3544">
        <f t="shared" si="111"/>
        <v>5.1363999999999993E-2</v>
      </c>
    </row>
    <row r="3545" spans="1:11">
      <c r="A3545" s="1999">
        <v>43287.599159593701</v>
      </c>
      <c r="B3545" s="1">
        <v>20.862765</v>
      </c>
      <c r="C3545" s="1">
        <v>-0.65720599999999996</v>
      </c>
      <c r="D3545" s="1">
        <v>22.049956000000002</v>
      </c>
      <c r="E3545" s="1">
        <v>-1.4699770000000001</v>
      </c>
      <c r="F3545" s="1">
        <v>6.6334000000000004E-2</v>
      </c>
      <c r="G3545" s="1">
        <v>6.7044000000000006E-2</v>
      </c>
      <c r="H3545" s="1">
        <v>0.118196</v>
      </c>
      <c r="I3545" s="1">
        <v>1.2170030000000001</v>
      </c>
      <c r="J3545">
        <f t="shared" si="110"/>
        <v>7.100000000000023E-4</v>
      </c>
      <c r="K3545">
        <f t="shared" si="111"/>
        <v>5.1151999999999989E-2</v>
      </c>
    </row>
    <row r="3546" spans="1:11">
      <c r="A3546" s="1999">
        <v>43287.5991711678</v>
      </c>
      <c r="B3546" s="1">
        <v>20.859221000000002</v>
      </c>
      <c r="C3546" s="1">
        <v>-0.65917499999999996</v>
      </c>
      <c r="D3546" s="1">
        <v>22.052056</v>
      </c>
      <c r="E3546" s="1">
        <v>-1.47129</v>
      </c>
      <c r="F3546" s="1">
        <v>6.6706000000000001E-2</v>
      </c>
      <c r="G3546" s="1">
        <v>6.7947999999999995E-2</v>
      </c>
      <c r="H3546" s="1">
        <v>0.119574</v>
      </c>
      <c r="I3546" s="1">
        <v>0.95297399999999999</v>
      </c>
      <c r="J3546">
        <f t="shared" si="110"/>
        <v>1.2419999999999931E-3</v>
      </c>
      <c r="K3546">
        <f t="shared" si="111"/>
        <v>5.1626000000000005E-2</v>
      </c>
    </row>
    <row r="3547" spans="1:11">
      <c r="A3547" s="1999">
        <v>43287.599182741898</v>
      </c>
      <c r="B3547" s="1">
        <v>20.858170999999999</v>
      </c>
      <c r="C3547" s="1">
        <v>-0.66206200000000004</v>
      </c>
      <c r="D3547" s="1">
        <v>22.055337999999999</v>
      </c>
      <c r="E3547" s="1">
        <v>-1.469584</v>
      </c>
      <c r="F3547" s="1">
        <v>6.6212999999999994E-2</v>
      </c>
      <c r="G3547" s="1">
        <v>6.8152000000000004E-2</v>
      </c>
      <c r="H3547" s="1">
        <v>0.11985899999999999</v>
      </c>
      <c r="I3547" s="1">
        <v>1.127421</v>
      </c>
      <c r="J3547">
        <f t="shared" si="110"/>
        <v>1.9390000000000102E-3</v>
      </c>
      <c r="K3547">
        <f t="shared" si="111"/>
        <v>5.1706999999999989E-2</v>
      </c>
    </row>
    <row r="3548" spans="1:11">
      <c r="A3548" s="2000">
        <v>43287.599194315902</v>
      </c>
      <c r="B3548" s="1">
        <v>20.864471000000002</v>
      </c>
      <c r="C3548" s="1">
        <v>-0.66101200000000004</v>
      </c>
      <c r="D3548" s="1">
        <v>22.059014000000001</v>
      </c>
      <c r="E3548" s="1">
        <v>-1.4749650000000001</v>
      </c>
      <c r="F3548" s="1">
        <v>6.6616999999999996E-2</v>
      </c>
      <c r="G3548" s="1">
        <v>6.7801E-2</v>
      </c>
      <c r="H3548" s="1">
        <v>0.119648</v>
      </c>
      <c r="I3548" s="1">
        <v>1.1745699999999999</v>
      </c>
      <c r="J3548">
        <f t="shared" si="110"/>
        <v>1.1840000000000045E-3</v>
      </c>
      <c r="K3548">
        <f t="shared" si="111"/>
        <v>5.1847000000000004E-2</v>
      </c>
    </row>
    <row r="3549" spans="1:11">
      <c r="A3549" s="2000">
        <v>43287.599205890001</v>
      </c>
      <c r="B3549" s="1">
        <v>20.864208999999999</v>
      </c>
      <c r="C3549" s="1">
        <v>-0.65366199999999997</v>
      </c>
      <c r="D3549" s="1">
        <v>22.057701000000002</v>
      </c>
      <c r="E3549" s="1">
        <v>-1.4735210000000001</v>
      </c>
      <c r="F3549" s="1">
        <v>6.6354999999999997E-2</v>
      </c>
      <c r="G3549" s="1">
        <v>6.8015999999999993E-2</v>
      </c>
      <c r="H3549" s="1">
        <v>0.119078</v>
      </c>
      <c r="I3549" s="1">
        <v>0.95768799999999998</v>
      </c>
      <c r="J3549">
        <f t="shared" si="110"/>
        <v>1.6609999999999958E-3</v>
      </c>
      <c r="K3549">
        <f t="shared" si="111"/>
        <v>5.106200000000001E-2</v>
      </c>
    </row>
    <row r="3550" spans="1:11">
      <c r="A3550" s="2000">
        <v>43287.5992174641</v>
      </c>
      <c r="B3550" s="1">
        <v>20.858695999999998</v>
      </c>
      <c r="C3550" s="1">
        <v>-0.65510599999999997</v>
      </c>
      <c r="D3550" s="1">
        <v>22.062163999999999</v>
      </c>
      <c r="E3550" s="1">
        <v>-1.485333</v>
      </c>
      <c r="F3550" s="1">
        <v>6.6013000000000002E-2</v>
      </c>
      <c r="G3550" s="1">
        <v>6.7752999999999994E-2</v>
      </c>
      <c r="H3550" s="1">
        <v>0.118509</v>
      </c>
      <c r="I3550" s="1">
        <v>1.0472699999999999</v>
      </c>
      <c r="J3550">
        <f t="shared" si="110"/>
        <v>1.7399999999999916E-3</v>
      </c>
      <c r="K3550">
        <f t="shared" si="111"/>
        <v>5.0756000000000009E-2</v>
      </c>
    </row>
    <row r="3551" spans="1:11">
      <c r="A3551" s="2001">
        <v>43287.599229038198</v>
      </c>
      <c r="B3551" s="1">
        <v>20.861715</v>
      </c>
      <c r="C3551" s="1">
        <v>-0.65497399999999995</v>
      </c>
      <c r="D3551" s="1">
        <v>22.064658999999999</v>
      </c>
      <c r="E3551" s="1">
        <v>-1.4936020000000001</v>
      </c>
      <c r="F3551" s="1">
        <v>6.6192000000000001E-2</v>
      </c>
      <c r="G3551" s="1">
        <v>6.8031999999999995E-2</v>
      </c>
      <c r="H3551" s="1">
        <v>0.11917</v>
      </c>
      <c r="I3551" s="1">
        <v>1.1415660000000001</v>
      </c>
      <c r="J3551">
        <f t="shared" si="110"/>
        <v>1.8399999999999944E-3</v>
      </c>
      <c r="K3551">
        <f t="shared" si="111"/>
        <v>5.1138000000000003E-2</v>
      </c>
    </row>
    <row r="3552" spans="1:11">
      <c r="A3552" s="2001">
        <v>43287.599240612202</v>
      </c>
      <c r="B3552" s="1">
        <v>20.863683999999999</v>
      </c>
      <c r="C3552" s="1">
        <v>-0.65431799999999996</v>
      </c>
      <c r="D3552" s="1">
        <v>22.069647</v>
      </c>
      <c r="E3552" s="1">
        <v>-1.487433</v>
      </c>
      <c r="F3552" s="1">
        <v>6.6868999999999998E-2</v>
      </c>
      <c r="G3552" s="1">
        <v>6.8068000000000004E-2</v>
      </c>
      <c r="H3552" s="1">
        <v>0.11909699999999999</v>
      </c>
      <c r="I3552" s="1">
        <v>0.92468499999999998</v>
      </c>
      <c r="J3552">
        <f t="shared" si="110"/>
        <v>1.1990000000000056E-3</v>
      </c>
      <c r="K3552">
        <f t="shared" si="111"/>
        <v>5.1028999999999991E-2</v>
      </c>
    </row>
    <row r="3553" spans="1:11">
      <c r="A3553" s="2001">
        <v>43287.599252186301</v>
      </c>
      <c r="B3553" s="1">
        <v>20.863683999999999</v>
      </c>
      <c r="C3553" s="1">
        <v>-0.65904300000000005</v>
      </c>
      <c r="D3553" s="1">
        <v>22.071090999999999</v>
      </c>
      <c r="E3553" s="1">
        <v>-1.495571</v>
      </c>
      <c r="F3553" s="1">
        <v>6.5420000000000006E-2</v>
      </c>
      <c r="G3553" s="1">
        <v>6.7197000000000007E-2</v>
      </c>
      <c r="H3553" s="1">
        <v>0.11841699999999999</v>
      </c>
      <c r="I3553" s="1">
        <v>0.93882900000000002</v>
      </c>
      <c r="J3553">
        <f t="shared" si="110"/>
        <v>1.7770000000000008E-3</v>
      </c>
      <c r="K3553">
        <f t="shared" si="111"/>
        <v>5.1219999999999988E-2</v>
      </c>
    </row>
    <row r="3554" spans="1:11">
      <c r="A3554" s="2002">
        <v>43287.599263760399</v>
      </c>
      <c r="B3554" s="1">
        <v>20.857776999999999</v>
      </c>
      <c r="C3554" s="1">
        <v>-0.65536799999999995</v>
      </c>
      <c r="D3554" s="1">
        <v>22.06991</v>
      </c>
      <c r="E3554" s="1">
        <v>-1.4936020000000001</v>
      </c>
      <c r="F3554" s="1">
        <v>6.6338999999999995E-2</v>
      </c>
      <c r="G3554" s="1">
        <v>6.7942000000000002E-2</v>
      </c>
      <c r="H3554" s="1">
        <v>0.11966599999999999</v>
      </c>
      <c r="I3554" s="1">
        <v>1.1698550000000001</v>
      </c>
      <c r="J3554">
        <f t="shared" si="110"/>
        <v>1.6030000000000072E-3</v>
      </c>
      <c r="K3554">
        <f t="shared" si="111"/>
        <v>5.1723999999999992E-2</v>
      </c>
    </row>
    <row r="3555" spans="1:11">
      <c r="A3555" s="2002">
        <v>43287.599275334498</v>
      </c>
      <c r="B3555" s="1">
        <v>20.859615000000002</v>
      </c>
      <c r="C3555" s="1">
        <v>-0.65444899999999995</v>
      </c>
      <c r="D3555" s="1">
        <v>22.066102999999998</v>
      </c>
      <c r="E3555" s="1">
        <v>-1.4975400000000001</v>
      </c>
      <c r="F3555" s="1">
        <v>6.5587999999999994E-2</v>
      </c>
      <c r="G3555" s="1">
        <v>6.8236000000000005E-2</v>
      </c>
      <c r="H3555" s="1">
        <v>0.119363</v>
      </c>
      <c r="I3555" s="1">
        <v>1.080273</v>
      </c>
      <c r="J3555">
        <f t="shared" si="110"/>
        <v>2.6480000000000115E-3</v>
      </c>
      <c r="K3555">
        <f t="shared" si="111"/>
        <v>5.1126999999999992E-2</v>
      </c>
    </row>
    <row r="3556" spans="1:11">
      <c r="A3556" s="2002">
        <v>43287.599286908502</v>
      </c>
      <c r="B3556" s="1">
        <v>20.863289999999999</v>
      </c>
      <c r="C3556" s="1">
        <v>-0.64854299999999998</v>
      </c>
      <c r="D3556" s="1">
        <v>22.067547000000001</v>
      </c>
      <c r="E3556" s="1">
        <v>-1.501215</v>
      </c>
      <c r="F3556" s="1">
        <v>6.6810999999999995E-2</v>
      </c>
      <c r="G3556" s="1">
        <v>6.8194000000000005E-2</v>
      </c>
      <c r="H3556" s="1">
        <v>0.11991400000000001</v>
      </c>
      <c r="I3556" s="1">
        <v>1.202858</v>
      </c>
      <c r="J3556">
        <f t="shared" si="110"/>
        <v>1.3830000000000092E-3</v>
      </c>
      <c r="K3556">
        <f t="shared" si="111"/>
        <v>5.1720000000000002E-2</v>
      </c>
    </row>
    <row r="3557" spans="1:11">
      <c r="A3557" s="2003">
        <v>43287.599298482601</v>
      </c>
      <c r="B3557" s="1">
        <v>20.862765</v>
      </c>
      <c r="C3557" s="1">
        <v>-0.65353099999999997</v>
      </c>
      <c r="D3557" s="1">
        <v>22.075161000000001</v>
      </c>
      <c r="E3557" s="1">
        <v>-1.508958</v>
      </c>
      <c r="F3557" s="1">
        <v>6.7042000000000004E-2</v>
      </c>
      <c r="G3557" s="1">
        <v>6.8152000000000004E-2</v>
      </c>
      <c r="H3557" s="1">
        <v>0.11942700000000001</v>
      </c>
      <c r="I3557" s="1">
        <v>1.0095510000000001</v>
      </c>
      <c r="J3557">
        <f t="shared" si="110"/>
        <v>1.1099999999999999E-3</v>
      </c>
      <c r="K3557">
        <f t="shared" si="111"/>
        <v>5.1275000000000001E-2</v>
      </c>
    </row>
    <row r="3558" spans="1:11">
      <c r="A3558" s="2003">
        <v>43287.599310056699</v>
      </c>
      <c r="B3558" s="1">
        <v>20.862371</v>
      </c>
      <c r="C3558" s="1">
        <v>-0.65458099999999997</v>
      </c>
      <c r="D3558" s="1">
        <v>22.071878999999999</v>
      </c>
      <c r="E3558" s="1">
        <v>-1.517358</v>
      </c>
      <c r="F3558" s="1">
        <v>6.6506999999999997E-2</v>
      </c>
      <c r="G3558" s="1">
        <v>6.8991999999999998E-2</v>
      </c>
      <c r="H3558" s="1">
        <v>0.119905</v>
      </c>
      <c r="I3558" s="1">
        <v>1.179284</v>
      </c>
      <c r="J3558">
        <f t="shared" si="110"/>
        <v>2.4850000000000011E-3</v>
      </c>
      <c r="K3558">
        <f t="shared" si="111"/>
        <v>5.0913E-2</v>
      </c>
    </row>
    <row r="3559" spans="1:11">
      <c r="A3559" s="2003">
        <v>43287.599321630798</v>
      </c>
      <c r="B3559" s="1">
        <v>20.852920000000001</v>
      </c>
      <c r="C3559" s="1">
        <v>-0.65143099999999998</v>
      </c>
      <c r="D3559" s="1">
        <v>22.067284000000001</v>
      </c>
      <c r="E3559" s="1">
        <v>-1.510008</v>
      </c>
      <c r="F3559" s="1">
        <v>6.6890000000000005E-2</v>
      </c>
      <c r="G3559" s="1">
        <v>6.7863999999999994E-2</v>
      </c>
      <c r="H3559" s="1">
        <v>0.11963</v>
      </c>
      <c r="I3559" s="1">
        <v>0.93882900000000002</v>
      </c>
      <c r="J3559">
        <f t="shared" si="110"/>
        <v>9.7399999999998876E-4</v>
      </c>
      <c r="K3559">
        <f t="shared" si="111"/>
        <v>5.1766000000000006E-2</v>
      </c>
    </row>
    <row r="3560" spans="1:11">
      <c r="A3560" s="2003">
        <v>43287.599333204802</v>
      </c>
      <c r="B3560" s="1">
        <v>20.860534000000001</v>
      </c>
      <c r="C3560" s="1">
        <v>-0.65431799999999996</v>
      </c>
      <c r="D3560" s="1">
        <v>22.072272999999999</v>
      </c>
      <c r="E3560" s="1">
        <v>-1.5157830000000001</v>
      </c>
      <c r="F3560" s="1">
        <v>6.6334000000000004E-2</v>
      </c>
      <c r="G3560" s="1">
        <v>6.8247000000000002E-2</v>
      </c>
      <c r="H3560" s="1">
        <v>0.12010700000000001</v>
      </c>
      <c r="I3560" s="1">
        <v>0.79738500000000001</v>
      </c>
      <c r="J3560">
        <f t="shared" si="110"/>
        <v>1.912999999999998E-3</v>
      </c>
      <c r="K3560">
        <f t="shared" si="111"/>
        <v>5.1860000000000003E-2</v>
      </c>
    </row>
    <row r="3561" spans="1:11">
      <c r="A3561" s="2004">
        <v>43287.599344778901</v>
      </c>
      <c r="B3561" s="1">
        <v>20.86224</v>
      </c>
      <c r="C3561" s="1">
        <v>-0.64539299999999999</v>
      </c>
      <c r="D3561" s="1">
        <v>22.070171999999999</v>
      </c>
      <c r="E3561" s="1">
        <v>-1.521558</v>
      </c>
      <c r="F3561" s="1">
        <v>6.6192000000000001E-2</v>
      </c>
      <c r="G3561" s="1">
        <v>6.8289000000000002E-2</v>
      </c>
      <c r="H3561" s="1">
        <v>0.11934500000000001</v>
      </c>
      <c r="I3561" s="1">
        <v>1.0189809999999999</v>
      </c>
      <c r="J3561">
        <f t="shared" si="110"/>
        <v>2.0970000000000016E-3</v>
      </c>
      <c r="K3561">
        <f t="shared" si="111"/>
        <v>5.1056000000000004E-2</v>
      </c>
    </row>
    <row r="3562" spans="1:11">
      <c r="A3562" s="2004">
        <v>43287.599356352999</v>
      </c>
      <c r="B3562" s="1">
        <v>20.862895999999999</v>
      </c>
      <c r="C3562" s="1">
        <v>-0.64709899999999998</v>
      </c>
      <c r="D3562" s="1">
        <v>22.071878999999999</v>
      </c>
      <c r="E3562" s="1">
        <v>-1.522608</v>
      </c>
      <c r="F3562" s="1">
        <v>6.7069000000000004E-2</v>
      </c>
      <c r="G3562" s="1">
        <v>6.8655999999999995E-2</v>
      </c>
      <c r="H3562" s="1">
        <v>0.120493</v>
      </c>
      <c r="I3562" s="1">
        <v>1.1179920000000001</v>
      </c>
      <c r="J3562">
        <f t="shared" si="110"/>
        <v>1.5869999999999912E-3</v>
      </c>
      <c r="K3562">
        <f t="shared" si="111"/>
        <v>5.1837000000000008E-2</v>
      </c>
    </row>
    <row r="3563" spans="1:11">
      <c r="A3563" s="2004">
        <v>43287.599367927098</v>
      </c>
      <c r="B3563" s="1">
        <v>20.864865000000002</v>
      </c>
      <c r="C3563" s="1">
        <v>-0.64893699999999999</v>
      </c>
      <c r="D3563" s="1">
        <v>22.067415</v>
      </c>
      <c r="E3563" s="1">
        <v>-1.524052</v>
      </c>
      <c r="F3563" s="1">
        <v>6.7095000000000002E-2</v>
      </c>
      <c r="G3563" s="1">
        <v>6.8340999999999999E-2</v>
      </c>
      <c r="H3563" s="1">
        <v>0.11988699999999999</v>
      </c>
      <c r="I3563" s="1">
        <v>1.250006</v>
      </c>
      <c r="J3563">
        <f t="shared" si="110"/>
        <v>1.2459999999999971E-3</v>
      </c>
      <c r="K3563">
        <f t="shared" si="111"/>
        <v>5.1545999999999995E-2</v>
      </c>
    </row>
    <row r="3564" spans="1:11">
      <c r="A3564" s="2005">
        <v>43287.599379501102</v>
      </c>
      <c r="B3564" s="1">
        <v>20.847014000000001</v>
      </c>
      <c r="C3564" s="1">
        <v>-0.64814899999999998</v>
      </c>
      <c r="D3564" s="1">
        <v>22.071746999999998</v>
      </c>
      <c r="E3564" s="1">
        <v>-1.5299579999999999</v>
      </c>
      <c r="F3564" s="1">
        <v>6.6532999999999995E-2</v>
      </c>
      <c r="G3564" s="1">
        <v>6.7710999999999993E-2</v>
      </c>
      <c r="H3564" s="1">
        <v>0.118702</v>
      </c>
      <c r="I3564" s="1">
        <v>0.84453299999999998</v>
      </c>
      <c r="J3564">
        <f t="shared" si="110"/>
        <v>1.1779999999999985E-3</v>
      </c>
      <c r="K3564">
        <f t="shared" si="111"/>
        <v>5.0991000000000009E-2</v>
      </c>
    </row>
    <row r="3565" spans="1:11">
      <c r="A3565" s="2005">
        <v>43287.5993910752</v>
      </c>
      <c r="B3565" s="1">
        <v>20.854758</v>
      </c>
      <c r="C3565" s="1">
        <v>-0.64539299999999999</v>
      </c>
      <c r="D3565" s="1">
        <v>22.071090999999999</v>
      </c>
      <c r="E3565" s="1">
        <v>-1.537571</v>
      </c>
      <c r="F3565" s="1">
        <v>6.7263000000000003E-2</v>
      </c>
      <c r="G3565" s="1">
        <v>6.8613999999999994E-2</v>
      </c>
      <c r="H3565" s="1">
        <v>0.11962</v>
      </c>
      <c r="I3565" s="1">
        <v>0.96711800000000003</v>
      </c>
      <c r="J3565">
        <f t="shared" si="110"/>
        <v>1.3509999999999911E-3</v>
      </c>
      <c r="K3565">
        <f t="shared" si="111"/>
        <v>5.100600000000001E-2</v>
      </c>
    </row>
    <row r="3566" spans="1:11">
      <c r="A3566" s="2005">
        <v>43287.599402649299</v>
      </c>
      <c r="B3566" s="1">
        <v>20.860927</v>
      </c>
      <c r="C3566" s="1">
        <v>-0.646837</v>
      </c>
      <c r="D3566" s="1">
        <v>22.073979000000001</v>
      </c>
      <c r="E3566" s="1">
        <v>-1.5352079999999999</v>
      </c>
      <c r="F3566" s="1">
        <v>6.7252000000000006E-2</v>
      </c>
      <c r="G3566" s="1">
        <v>6.8315000000000001E-2</v>
      </c>
      <c r="H3566" s="1">
        <v>0.118959</v>
      </c>
      <c r="I3566" s="1">
        <v>1.334873</v>
      </c>
      <c r="J3566">
        <f t="shared" si="110"/>
        <v>1.0629999999999945E-3</v>
      </c>
      <c r="K3566">
        <f t="shared" si="111"/>
        <v>5.0643999999999995E-2</v>
      </c>
    </row>
    <row r="3567" spans="1:11">
      <c r="A3567" s="2006">
        <v>43287.599414223303</v>
      </c>
      <c r="B3567" s="1">
        <v>20.859352000000001</v>
      </c>
      <c r="C3567" s="1">
        <v>-0.64106099999999999</v>
      </c>
      <c r="D3567" s="1">
        <v>22.076079</v>
      </c>
      <c r="E3567" s="1">
        <v>-1.536783</v>
      </c>
      <c r="F3567" s="1">
        <v>6.7205000000000001E-2</v>
      </c>
      <c r="G3567" s="1">
        <v>6.8073999999999996E-2</v>
      </c>
      <c r="H3567" s="1">
        <v>0.119225</v>
      </c>
      <c r="I3567" s="1">
        <v>1.1981440000000001</v>
      </c>
      <c r="J3567">
        <f t="shared" si="110"/>
        <v>8.6899999999999478E-4</v>
      </c>
      <c r="K3567">
        <f t="shared" si="111"/>
        <v>5.1151000000000002E-2</v>
      </c>
    </row>
    <row r="3568" spans="1:11">
      <c r="A3568" s="2006">
        <v>43287.599425797402</v>
      </c>
      <c r="B3568" s="1">
        <v>20.863289999999999</v>
      </c>
      <c r="C3568" s="1">
        <v>-0.640011</v>
      </c>
      <c r="D3568" s="1">
        <v>22.082118000000001</v>
      </c>
      <c r="E3568" s="1">
        <v>-1.5398019999999999</v>
      </c>
      <c r="F3568" s="1">
        <v>6.6800999999999999E-2</v>
      </c>
      <c r="G3568" s="1">
        <v>6.8567000000000003E-2</v>
      </c>
      <c r="H3568" s="1">
        <v>0.12064</v>
      </c>
      <c r="I3568" s="1">
        <v>1.3961650000000001</v>
      </c>
      <c r="J3568">
        <f t="shared" si="110"/>
        <v>1.7660000000000037E-3</v>
      </c>
      <c r="K3568">
        <f t="shared" si="111"/>
        <v>5.2072999999999994E-2</v>
      </c>
    </row>
    <row r="3569" spans="1:11">
      <c r="A3569" s="2006">
        <v>43287.5994373715</v>
      </c>
      <c r="B3569" s="1">
        <v>20.865784000000001</v>
      </c>
      <c r="C3569" s="1">
        <v>-0.63764900000000002</v>
      </c>
      <c r="D3569" s="1">
        <v>22.078966999999999</v>
      </c>
      <c r="E3569" s="1">
        <v>-1.5474140000000001</v>
      </c>
      <c r="F3569" s="1">
        <v>6.6506999999999997E-2</v>
      </c>
      <c r="G3569" s="1">
        <v>6.7816000000000001E-2</v>
      </c>
      <c r="H3569" s="1">
        <v>0.11860999999999999</v>
      </c>
      <c r="I3569" s="1">
        <v>0.91054000000000002</v>
      </c>
      <c r="J3569">
        <f t="shared" si="110"/>
        <v>1.3090000000000046E-3</v>
      </c>
      <c r="K3569">
        <f t="shared" si="111"/>
        <v>5.0793999999999992E-2</v>
      </c>
    </row>
    <row r="3570" spans="1:11">
      <c r="A3570" s="2007">
        <v>43287.599448945599</v>
      </c>
      <c r="B3570" s="1">
        <v>20.861059000000001</v>
      </c>
      <c r="C3570" s="1">
        <v>-0.63410500000000003</v>
      </c>
      <c r="D3570" s="1">
        <v>22.082643000000001</v>
      </c>
      <c r="E3570" s="1">
        <v>-1.5525329999999999</v>
      </c>
      <c r="F3570" s="1">
        <v>6.7011000000000001E-2</v>
      </c>
      <c r="G3570" s="1">
        <v>6.8231E-2</v>
      </c>
      <c r="H3570" s="1">
        <v>0.119519</v>
      </c>
      <c r="I3570" s="1">
        <v>1.0189809999999999</v>
      </c>
      <c r="J3570">
        <f t="shared" si="110"/>
        <v>1.2199999999999989E-3</v>
      </c>
      <c r="K3570">
        <f t="shared" si="111"/>
        <v>5.1288E-2</v>
      </c>
    </row>
    <row r="3571" spans="1:11">
      <c r="A3571" s="2007">
        <v>43287.599460519603</v>
      </c>
      <c r="B3571" s="1">
        <v>20.859483000000001</v>
      </c>
      <c r="C3571" s="1">
        <v>-0.63568000000000002</v>
      </c>
      <c r="D3571" s="1">
        <v>22.089075000000001</v>
      </c>
      <c r="E3571" s="1">
        <v>-1.5552889999999999</v>
      </c>
      <c r="F3571" s="1">
        <v>6.6296999999999995E-2</v>
      </c>
      <c r="G3571" s="1">
        <v>6.8088999999999997E-2</v>
      </c>
      <c r="H3571" s="1">
        <v>0.11872000000000001</v>
      </c>
      <c r="I3571" s="1">
        <v>1.02841</v>
      </c>
      <c r="J3571">
        <f t="shared" si="110"/>
        <v>1.7920000000000019E-3</v>
      </c>
      <c r="K3571">
        <f t="shared" si="111"/>
        <v>5.0631000000000009E-2</v>
      </c>
    </row>
    <row r="3572" spans="1:11">
      <c r="A3572" s="2007">
        <v>43287.599472093701</v>
      </c>
      <c r="B3572" s="1">
        <v>20.849900999999999</v>
      </c>
      <c r="C3572" s="1">
        <v>-0.63633600000000001</v>
      </c>
      <c r="D3572" s="1">
        <v>22.085925</v>
      </c>
      <c r="E3572" s="1">
        <v>-1.559358</v>
      </c>
      <c r="F3572" s="1">
        <v>6.7272999999999999E-2</v>
      </c>
      <c r="G3572" s="1">
        <v>6.8309999999999996E-2</v>
      </c>
      <c r="H3572" s="1">
        <v>0.119115</v>
      </c>
      <c r="I3572" s="1">
        <v>1.02841</v>
      </c>
      <c r="J3572">
        <f t="shared" si="110"/>
        <v>1.0369999999999963E-3</v>
      </c>
      <c r="K3572">
        <f t="shared" si="111"/>
        <v>5.0805000000000003E-2</v>
      </c>
    </row>
    <row r="3573" spans="1:11">
      <c r="A3573" s="2008">
        <v>43287.5994836678</v>
      </c>
      <c r="B3573" s="1">
        <v>20.857514999999999</v>
      </c>
      <c r="C3573" s="1">
        <v>-0.63121700000000003</v>
      </c>
      <c r="D3573" s="1">
        <v>22.085661999999999</v>
      </c>
      <c r="E3573" s="1">
        <v>-1.55857</v>
      </c>
      <c r="F3573" s="1">
        <v>6.6963999999999996E-2</v>
      </c>
      <c r="G3573" s="1">
        <v>6.8194000000000005E-2</v>
      </c>
      <c r="H3573" s="1">
        <v>0.119308</v>
      </c>
      <c r="I3573" s="1">
        <v>1.3820209999999999</v>
      </c>
      <c r="J3573">
        <f t="shared" si="110"/>
        <v>1.2300000000000089E-3</v>
      </c>
      <c r="K3573">
        <f t="shared" si="111"/>
        <v>5.1113999999999993E-2</v>
      </c>
    </row>
    <row r="3574" spans="1:11">
      <c r="A3574" s="2008">
        <v>43287.599495241899</v>
      </c>
      <c r="B3574" s="1">
        <v>20.858827000000002</v>
      </c>
      <c r="C3574" s="1">
        <v>-0.62885500000000005</v>
      </c>
      <c r="D3574" s="1">
        <v>22.089075000000001</v>
      </c>
      <c r="E3574" s="1">
        <v>-1.5598829999999999</v>
      </c>
      <c r="F3574" s="1">
        <v>6.6327999999999998E-2</v>
      </c>
      <c r="G3574" s="1">
        <v>6.8651000000000004E-2</v>
      </c>
      <c r="H3574" s="1">
        <v>0.11974</v>
      </c>
      <c r="I3574" s="1">
        <v>1.1934290000000001</v>
      </c>
      <c r="J3574">
        <f t="shared" si="110"/>
        <v>2.3230000000000056E-3</v>
      </c>
      <c r="K3574">
        <f t="shared" si="111"/>
        <v>5.1088999999999996E-2</v>
      </c>
    </row>
    <row r="3575" spans="1:11">
      <c r="A3575" s="2008">
        <v>43287.599506815903</v>
      </c>
      <c r="B3575" s="1">
        <v>20.857907999999998</v>
      </c>
      <c r="C3575" s="1">
        <v>-0.62964200000000003</v>
      </c>
      <c r="D3575" s="1">
        <v>22.089600999999998</v>
      </c>
      <c r="E3575" s="1">
        <v>-1.5647390000000001</v>
      </c>
      <c r="F3575" s="1">
        <v>6.6612000000000005E-2</v>
      </c>
      <c r="G3575" s="1">
        <v>6.7969000000000002E-2</v>
      </c>
      <c r="H3575" s="1">
        <v>0.119565</v>
      </c>
      <c r="I3575" s="1">
        <v>0.91525500000000004</v>
      </c>
      <c r="J3575">
        <f t="shared" si="110"/>
        <v>1.3569999999999971E-3</v>
      </c>
      <c r="K3575">
        <f t="shared" si="111"/>
        <v>5.1596000000000003E-2</v>
      </c>
    </row>
    <row r="3576" spans="1:11">
      <c r="A3576" s="2009">
        <v>43287.599518390001</v>
      </c>
      <c r="B3576" s="1">
        <v>20.862109</v>
      </c>
      <c r="C3576" s="1">
        <v>-0.62347300000000005</v>
      </c>
      <c r="D3576" s="1">
        <v>22.090126000000001</v>
      </c>
      <c r="E3576" s="1">
        <v>-1.5665770000000001</v>
      </c>
      <c r="F3576" s="1">
        <v>6.6506999999999997E-2</v>
      </c>
      <c r="G3576" s="1">
        <v>6.7379999999999995E-2</v>
      </c>
      <c r="H3576" s="1">
        <v>0.118702</v>
      </c>
      <c r="I3576" s="1">
        <v>0.88696600000000003</v>
      </c>
      <c r="J3576">
        <f t="shared" si="110"/>
        <v>8.7299999999999878E-4</v>
      </c>
      <c r="K3576">
        <f t="shared" si="111"/>
        <v>5.1322000000000007E-2</v>
      </c>
    </row>
    <row r="3577" spans="1:11">
      <c r="A3577" s="2009">
        <v>43287.5995299641</v>
      </c>
      <c r="B3577" s="1">
        <v>20.866572000000001</v>
      </c>
      <c r="C3577" s="1">
        <v>-0.62307999999999997</v>
      </c>
      <c r="D3577" s="1">
        <v>22.096295999999999</v>
      </c>
      <c r="E3577" s="1">
        <v>-1.5727450000000001</v>
      </c>
      <c r="F3577" s="1">
        <v>6.6874000000000003E-2</v>
      </c>
      <c r="G3577" s="1">
        <v>6.7927000000000001E-2</v>
      </c>
      <c r="H3577" s="1">
        <v>0.119786</v>
      </c>
      <c r="I3577" s="1">
        <v>0.91054000000000002</v>
      </c>
      <c r="J3577">
        <f t="shared" si="110"/>
        <v>1.0529999999999984E-3</v>
      </c>
      <c r="K3577">
        <f t="shared" si="111"/>
        <v>5.1859000000000002E-2</v>
      </c>
    </row>
    <row r="3578" spans="1:11">
      <c r="A3578" s="2009">
        <v>43287.599541538199</v>
      </c>
      <c r="B3578" s="1">
        <v>20.856726999999999</v>
      </c>
      <c r="C3578" s="1">
        <v>-0.62977399999999994</v>
      </c>
      <c r="D3578" s="1">
        <v>22.094325999999999</v>
      </c>
      <c r="E3578" s="1">
        <v>-1.5766830000000001</v>
      </c>
      <c r="F3578" s="1">
        <v>6.7267999999999994E-2</v>
      </c>
      <c r="G3578" s="1">
        <v>6.8609000000000003E-2</v>
      </c>
      <c r="H3578" s="1">
        <v>0.120337</v>
      </c>
      <c r="I3578" s="1">
        <v>0.99069200000000002</v>
      </c>
      <c r="J3578">
        <f t="shared" si="110"/>
        <v>1.3410000000000089E-3</v>
      </c>
      <c r="K3578">
        <f t="shared" si="111"/>
        <v>5.1727999999999996E-2</v>
      </c>
    </row>
    <row r="3579" spans="1:11">
      <c r="A3579" s="2010">
        <v>43287.599553112203</v>
      </c>
      <c r="B3579" s="1">
        <v>20.859877000000001</v>
      </c>
      <c r="C3579" s="1">
        <v>-0.63554900000000003</v>
      </c>
      <c r="D3579" s="1">
        <v>22.095901999999999</v>
      </c>
      <c r="E3579" s="1">
        <v>-1.5757639999999999</v>
      </c>
      <c r="F3579" s="1">
        <v>6.6758999999999999E-2</v>
      </c>
      <c r="G3579" s="1">
        <v>6.7710999999999993E-2</v>
      </c>
      <c r="H3579" s="1">
        <v>0.119354</v>
      </c>
      <c r="I3579" s="1">
        <v>1.0472699999999999</v>
      </c>
      <c r="J3579">
        <f t="shared" si="110"/>
        <v>9.5199999999999452E-4</v>
      </c>
      <c r="K3579">
        <f t="shared" si="111"/>
        <v>5.1643000000000008E-2</v>
      </c>
    </row>
    <row r="3580" spans="1:11">
      <c r="A3580" s="2010">
        <v>43287.599564686301</v>
      </c>
      <c r="B3580" s="1">
        <v>20.852526999999998</v>
      </c>
      <c r="C3580" s="1">
        <v>-0.62557300000000005</v>
      </c>
      <c r="D3580" s="1">
        <v>22.098396000000001</v>
      </c>
      <c r="E3580" s="1">
        <v>-1.580095</v>
      </c>
      <c r="F3580" s="1">
        <v>6.6716999999999999E-2</v>
      </c>
      <c r="G3580" s="1">
        <v>6.8557000000000007E-2</v>
      </c>
      <c r="H3580" s="1">
        <v>0.11880300000000001</v>
      </c>
      <c r="I3580" s="1">
        <v>1.1415660000000001</v>
      </c>
      <c r="J3580">
        <f t="shared" si="110"/>
        <v>1.8400000000000083E-3</v>
      </c>
      <c r="K3580">
        <f t="shared" si="111"/>
        <v>5.0245999999999999E-2</v>
      </c>
    </row>
    <row r="3581" spans="1:11">
      <c r="A3581" s="2010">
        <v>43287.5995762604</v>
      </c>
      <c r="B3581" s="1">
        <v>20.858695999999998</v>
      </c>
      <c r="C3581" s="1">
        <v>-0.63016700000000003</v>
      </c>
      <c r="D3581" s="1">
        <v>22.104959999999998</v>
      </c>
      <c r="E3581" s="1">
        <v>-1.583639</v>
      </c>
      <c r="F3581" s="1">
        <v>6.5629999999999994E-2</v>
      </c>
      <c r="G3581" s="1">
        <v>6.7421999999999996E-2</v>
      </c>
      <c r="H3581" s="1">
        <v>0.118619</v>
      </c>
      <c r="I3581" s="1">
        <v>1.0331250000000001</v>
      </c>
      <c r="J3581">
        <f t="shared" si="110"/>
        <v>1.7920000000000019E-3</v>
      </c>
      <c r="K3581">
        <f t="shared" si="111"/>
        <v>5.1197000000000006E-2</v>
      </c>
    </row>
    <row r="3582" spans="1:11">
      <c r="A3582" s="2010">
        <v>43287.599587834498</v>
      </c>
      <c r="B3582" s="1">
        <v>20.858170999999999</v>
      </c>
      <c r="C3582" s="1">
        <v>-0.62649200000000005</v>
      </c>
      <c r="D3582" s="1">
        <v>22.097214000000001</v>
      </c>
      <c r="E3582" s="1">
        <v>-1.581801</v>
      </c>
      <c r="F3582" s="1">
        <v>6.6616999999999996E-2</v>
      </c>
      <c r="G3582" s="1">
        <v>6.8735000000000004E-2</v>
      </c>
      <c r="H3582" s="1">
        <v>0.119712</v>
      </c>
      <c r="I3582" s="1">
        <v>1.0566990000000001</v>
      </c>
      <c r="J3582">
        <f t="shared" si="110"/>
        <v>2.1180000000000088E-3</v>
      </c>
      <c r="K3582">
        <f t="shared" si="111"/>
        <v>5.0976999999999995E-2</v>
      </c>
    </row>
    <row r="3583" spans="1:11">
      <c r="A3583" s="2011">
        <v>43287.599599408502</v>
      </c>
      <c r="B3583" s="1">
        <v>20.854496000000001</v>
      </c>
      <c r="C3583" s="1">
        <v>-0.62360499999999996</v>
      </c>
      <c r="D3583" s="1">
        <v>22.096558000000002</v>
      </c>
      <c r="E3583" s="1">
        <v>-1.587445</v>
      </c>
      <c r="F3583" s="1">
        <v>6.6448999999999994E-2</v>
      </c>
      <c r="G3583" s="1">
        <v>6.8046999999999996E-2</v>
      </c>
      <c r="H3583" s="1">
        <v>0.11894</v>
      </c>
      <c r="I3583" s="1">
        <v>0.901111</v>
      </c>
      <c r="J3583">
        <f t="shared" si="110"/>
        <v>1.5980000000000022E-3</v>
      </c>
      <c r="K3583">
        <f t="shared" si="111"/>
        <v>5.0893000000000008E-2</v>
      </c>
    </row>
    <row r="3584" spans="1:11">
      <c r="A3584" s="2011">
        <v>43287.599610982601</v>
      </c>
      <c r="B3584" s="1">
        <v>20.863420999999999</v>
      </c>
      <c r="C3584" s="1">
        <v>-0.62662399999999996</v>
      </c>
      <c r="D3584" s="1">
        <v>22.094719999999999</v>
      </c>
      <c r="E3584" s="1">
        <v>-1.588889</v>
      </c>
      <c r="F3584" s="1">
        <v>6.6490999999999995E-2</v>
      </c>
      <c r="G3584" s="1">
        <v>6.7527000000000004E-2</v>
      </c>
      <c r="H3584" s="1">
        <v>0.118371</v>
      </c>
      <c r="I3584" s="1">
        <v>1.108562</v>
      </c>
      <c r="J3584">
        <f t="shared" si="110"/>
        <v>1.0360000000000091E-3</v>
      </c>
      <c r="K3584">
        <f t="shared" si="111"/>
        <v>5.0844E-2</v>
      </c>
    </row>
    <row r="3585" spans="1:11">
      <c r="A3585" s="2011">
        <v>43287.5996225567</v>
      </c>
      <c r="B3585" s="1">
        <v>20.858827000000002</v>
      </c>
      <c r="C3585" s="1">
        <v>-0.62846100000000005</v>
      </c>
      <c r="D3585" s="1">
        <v>22.094982999999999</v>
      </c>
      <c r="E3585" s="1">
        <v>-1.589151</v>
      </c>
      <c r="F3585" s="1">
        <v>6.6334000000000004E-2</v>
      </c>
      <c r="G3585" s="1">
        <v>6.7910999999999999E-2</v>
      </c>
      <c r="H3585" s="1">
        <v>0.11895</v>
      </c>
      <c r="I3585" s="1">
        <v>1.0331250000000001</v>
      </c>
      <c r="J3585">
        <f t="shared" si="110"/>
        <v>1.5769999999999951E-3</v>
      </c>
      <c r="K3585">
        <f t="shared" si="111"/>
        <v>5.1039000000000001E-2</v>
      </c>
    </row>
    <row r="3586" spans="1:11">
      <c r="A3586" s="2012">
        <v>43287.599634130798</v>
      </c>
      <c r="B3586" s="1">
        <v>20.857776999999999</v>
      </c>
      <c r="C3586" s="1">
        <v>-0.62583599999999995</v>
      </c>
      <c r="D3586" s="1">
        <v>22.102464999999999</v>
      </c>
      <c r="E3586" s="1">
        <v>-1.597683</v>
      </c>
      <c r="F3586" s="1">
        <v>6.6711999999999994E-2</v>
      </c>
      <c r="G3586" s="1">
        <v>6.8104999999999999E-2</v>
      </c>
      <c r="H3586" s="1">
        <v>0.118913</v>
      </c>
      <c r="I3586" s="1">
        <v>1.202858</v>
      </c>
      <c r="J3586">
        <f t="shared" si="110"/>
        <v>1.3930000000000053E-3</v>
      </c>
      <c r="K3586">
        <f t="shared" si="111"/>
        <v>5.0808000000000006E-2</v>
      </c>
    </row>
    <row r="3587" spans="1:11">
      <c r="A3587" s="2012">
        <v>43287.599645704802</v>
      </c>
      <c r="B3587" s="1">
        <v>20.862634</v>
      </c>
      <c r="C3587" s="1">
        <v>-0.62911700000000004</v>
      </c>
      <c r="D3587" s="1">
        <v>22.102989999999998</v>
      </c>
      <c r="E3587" s="1">
        <v>-1.600176</v>
      </c>
      <c r="F3587" s="1">
        <v>6.7315E-2</v>
      </c>
      <c r="G3587" s="1">
        <v>6.8914000000000003E-2</v>
      </c>
      <c r="H3587" s="1">
        <v>0.120502</v>
      </c>
      <c r="I3587" s="1">
        <v>0.98597699999999999</v>
      </c>
      <c r="J3587">
        <f t="shared" ref="J3587:J3650" si="112">G3587-F3587</f>
        <v>1.5990000000000032E-3</v>
      </c>
      <c r="K3587">
        <f t="shared" ref="K3587:K3650" si="113">H3587-G3587</f>
        <v>5.1587999999999995E-2</v>
      </c>
    </row>
    <row r="3588" spans="1:11">
      <c r="A3588" s="2012">
        <v>43287.599657278901</v>
      </c>
      <c r="B3588" s="1">
        <v>20.862634</v>
      </c>
      <c r="C3588" s="1">
        <v>-0.62465499999999996</v>
      </c>
      <c r="D3588" s="1">
        <v>22.100759</v>
      </c>
      <c r="E3588" s="1">
        <v>-1.605164</v>
      </c>
      <c r="F3588" s="1">
        <v>6.7163E-2</v>
      </c>
      <c r="G3588" s="1">
        <v>6.8231E-2</v>
      </c>
      <c r="H3588" s="1">
        <v>0.119813</v>
      </c>
      <c r="I3588" s="1">
        <v>1.0095510000000001</v>
      </c>
      <c r="J3588">
        <f t="shared" si="112"/>
        <v>1.0679999999999995E-3</v>
      </c>
      <c r="K3588">
        <f t="shared" si="113"/>
        <v>5.1582000000000003E-2</v>
      </c>
    </row>
    <row r="3589" spans="1:11">
      <c r="A3589" s="2013">
        <v>43287.599668852999</v>
      </c>
      <c r="B3589" s="1">
        <v>20.862895999999999</v>
      </c>
      <c r="C3589" s="1">
        <v>-0.62675499999999995</v>
      </c>
      <c r="D3589" s="1">
        <v>22.105353000000001</v>
      </c>
      <c r="E3589" s="1">
        <v>-1.6052949999999999</v>
      </c>
      <c r="F3589" s="1">
        <v>6.6632999999999998E-2</v>
      </c>
      <c r="G3589" s="1">
        <v>6.8057999999999994E-2</v>
      </c>
      <c r="H3589" s="1">
        <v>0.120089</v>
      </c>
      <c r="I3589" s="1">
        <v>0.87282199999999999</v>
      </c>
      <c r="J3589">
        <f t="shared" si="112"/>
        <v>1.4249999999999957E-3</v>
      </c>
      <c r="K3589">
        <f t="shared" si="113"/>
        <v>5.2031000000000008E-2</v>
      </c>
    </row>
    <row r="3590" spans="1:11">
      <c r="A3590" s="2013">
        <v>43287.599680427098</v>
      </c>
      <c r="B3590" s="1">
        <v>20.866703000000001</v>
      </c>
      <c r="C3590" s="1">
        <v>-0.62990500000000005</v>
      </c>
      <c r="D3590" s="1">
        <v>22.106929000000001</v>
      </c>
      <c r="E3590" s="1">
        <v>-1.6056889999999999</v>
      </c>
      <c r="F3590" s="1">
        <v>6.5897999999999998E-2</v>
      </c>
      <c r="G3590" s="1">
        <v>6.8121000000000001E-2</v>
      </c>
      <c r="H3590" s="1">
        <v>0.118784</v>
      </c>
      <c r="I3590" s="1">
        <v>1.0897030000000001</v>
      </c>
      <c r="J3590">
        <f t="shared" si="112"/>
        <v>2.2230000000000028E-3</v>
      </c>
      <c r="K3590">
        <f t="shared" si="113"/>
        <v>5.0663E-2</v>
      </c>
    </row>
    <row r="3591" spans="1:11">
      <c r="A3591" s="2013">
        <v>43287.599692001102</v>
      </c>
      <c r="B3591" s="1">
        <v>20.863028</v>
      </c>
      <c r="C3591" s="1">
        <v>-0.62872399999999995</v>
      </c>
      <c r="D3591" s="1">
        <v>22.107191</v>
      </c>
      <c r="E3591" s="1">
        <v>-1.606082</v>
      </c>
      <c r="F3591" s="1">
        <v>6.6055000000000003E-2</v>
      </c>
      <c r="G3591" s="1">
        <v>6.7421999999999996E-2</v>
      </c>
      <c r="H3591" s="1">
        <v>0.118766</v>
      </c>
      <c r="I3591" s="1">
        <v>1.051984</v>
      </c>
      <c r="J3591">
        <f t="shared" si="112"/>
        <v>1.3669999999999932E-3</v>
      </c>
      <c r="K3591">
        <f t="shared" si="113"/>
        <v>5.1344000000000001E-2</v>
      </c>
    </row>
    <row r="3592" spans="1:11">
      <c r="A3592" s="2013">
        <v>43287.599703575201</v>
      </c>
      <c r="B3592" s="1">
        <v>20.860665000000001</v>
      </c>
      <c r="C3592" s="1">
        <v>-0.62990500000000005</v>
      </c>
      <c r="D3592" s="1">
        <v>22.108241</v>
      </c>
      <c r="E3592" s="1">
        <v>-1.6101510000000001</v>
      </c>
      <c r="F3592" s="1">
        <v>6.6905999999999993E-2</v>
      </c>
      <c r="G3592" s="1">
        <v>6.8687999999999999E-2</v>
      </c>
      <c r="H3592" s="1">
        <v>0.119896</v>
      </c>
      <c r="I3592" s="1">
        <v>0.79266999999999999</v>
      </c>
      <c r="J3592">
        <f t="shared" si="112"/>
        <v>1.7820000000000058E-3</v>
      </c>
      <c r="K3592">
        <f t="shared" si="113"/>
        <v>5.1208000000000004E-2</v>
      </c>
    </row>
    <row r="3593" spans="1:11">
      <c r="A3593" s="2014">
        <v>43287.599715149299</v>
      </c>
      <c r="B3593" s="1">
        <v>20.860009000000002</v>
      </c>
      <c r="C3593" s="1">
        <v>-0.63003600000000004</v>
      </c>
      <c r="D3593" s="1">
        <v>22.112179999999999</v>
      </c>
      <c r="E3593" s="1">
        <v>-1.6203890000000001</v>
      </c>
      <c r="F3593" s="1">
        <v>6.6649E-2</v>
      </c>
      <c r="G3593" s="1">
        <v>6.8545999999999996E-2</v>
      </c>
      <c r="H3593" s="1">
        <v>0.118821</v>
      </c>
      <c r="I3593" s="1">
        <v>0.91054000000000002</v>
      </c>
      <c r="J3593">
        <f t="shared" si="112"/>
        <v>1.8969999999999959E-3</v>
      </c>
      <c r="K3593">
        <f t="shared" si="113"/>
        <v>5.0275E-2</v>
      </c>
    </row>
    <row r="3594" spans="1:11">
      <c r="A3594" s="2014">
        <v>43287.599726723303</v>
      </c>
      <c r="B3594" s="1">
        <v>20.853314000000001</v>
      </c>
      <c r="C3594" s="1">
        <v>-0.63200500000000004</v>
      </c>
      <c r="D3594" s="1">
        <v>22.110472999999999</v>
      </c>
      <c r="E3594" s="1">
        <v>-1.6218319999999999</v>
      </c>
      <c r="F3594" s="1">
        <v>6.7419999999999994E-2</v>
      </c>
      <c r="G3594" s="1">
        <v>6.8735000000000004E-2</v>
      </c>
      <c r="H3594" s="1">
        <v>0.119685</v>
      </c>
      <c r="I3594" s="1">
        <v>1.0142659999999999</v>
      </c>
      <c r="J3594">
        <f t="shared" si="112"/>
        <v>1.3150000000000106E-3</v>
      </c>
      <c r="K3594">
        <f t="shared" si="113"/>
        <v>5.0949999999999995E-2</v>
      </c>
    </row>
    <row r="3595" spans="1:11">
      <c r="A3595" s="2014">
        <v>43287.599738297402</v>
      </c>
      <c r="B3595" s="1">
        <v>20.865784000000001</v>
      </c>
      <c r="C3595" s="1">
        <v>-0.63410500000000003</v>
      </c>
      <c r="D3595" s="1">
        <v>22.118742999999998</v>
      </c>
      <c r="E3595" s="1">
        <v>-1.618026</v>
      </c>
      <c r="F3595" s="1">
        <v>6.6307000000000005E-2</v>
      </c>
      <c r="G3595" s="1">
        <v>6.7932000000000006E-2</v>
      </c>
      <c r="H3595" s="1">
        <v>0.119023</v>
      </c>
      <c r="I3595" s="1">
        <v>1.268866</v>
      </c>
      <c r="J3595">
        <f t="shared" si="112"/>
        <v>1.6250000000000014E-3</v>
      </c>
      <c r="K3595">
        <f t="shared" si="113"/>
        <v>5.1090999999999998E-2</v>
      </c>
    </row>
    <row r="3596" spans="1:11">
      <c r="A3596" s="2014">
        <v>43287.599749871501</v>
      </c>
      <c r="B3596" s="1">
        <v>20.866309000000001</v>
      </c>
      <c r="C3596" s="1">
        <v>-0.63620500000000002</v>
      </c>
      <c r="D3596" s="1">
        <v>22.121106000000001</v>
      </c>
      <c r="E3596" s="1">
        <v>-1.6302319999999999</v>
      </c>
      <c r="F3596" s="1">
        <v>6.6590999999999997E-2</v>
      </c>
      <c r="G3596" s="1">
        <v>6.7790000000000003E-2</v>
      </c>
      <c r="H3596" s="1">
        <v>0.118573</v>
      </c>
      <c r="I3596" s="1">
        <v>1.02841</v>
      </c>
      <c r="J3596">
        <f t="shared" si="112"/>
        <v>1.1990000000000056E-3</v>
      </c>
      <c r="K3596">
        <f t="shared" si="113"/>
        <v>5.0782999999999995E-2</v>
      </c>
    </row>
    <row r="3597" spans="1:11">
      <c r="A3597" s="2015">
        <v>43287.599761445599</v>
      </c>
      <c r="B3597" s="1">
        <v>20.862371</v>
      </c>
      <c r="C3597" s="1">
        <v>-0.63069200000000003</v>
      </c>
      <c r="D3597" s="1">
        <v>22.120975000000001</v>
      </c>
      <c r="E3597" s="1">
        <v>-1.624851</v>
      </c>
      <c r="F3597" s="1">
        <v>6.6406999999999994E-2</v>
      </c>
      <c r="G3597" s="1">
        <v>6.8157999999999996E-2</v>
      </c>
      <c r="H3597" s="1">
        <v>0.119437</v>
      </c>
      <c r="I3597" s="1">
        <v>0.98597699999999999</v>
      </c>
      <c r="J3597">
        <f t="shared" si="112"/>
        <v>1.7510000000000026E-3</v>
      </c>
      <c r="K3597">
        <f t="shared" si="113"/>
        <v>5.1279000000000005E-2</v>
      </c>
    </row>
    <row r="3598" spans="1:11">
      <c r="A3598" s="2015">
        <v>43287.599773019603</v>
      </c>
      <c r="B3598" s="1">
        <v>20.852001999999999</v>
      </c>
      <c r="C3598" s="1">
        <v>-0.63659900000000003</v>
      </c>
      <c r="D3598" s="1">
        <v>22.119005999999999</v>
      </c>
      <c r="E3598" s="1">
        <v>-1.628657</v>
      </c>
      <c r="F3598" s="1">
        <v>6.7263000000000003E-2</v>
      </c>
      <c r="G3598" s="1">
        <v>6.8298999999999999E-2</v>
      </c>
      <c r="H3598" s="1">
        <v>0.11996</v>
      </c>
      <c r="I3598" s="1">
        <v>0.88696600000000003</v>
      </c>
      <c r="J3598">
        <f t="shared" si="112"/>
        <v>1.0359999999999953E-3</v>
      </c>
      <c r="K3598">
        <f t="shared" si="113"/>
        <v>5.1660999999999999E-2</v>
      </c>
    </row>
    <row r="3599" spans="1:11">
      <c r="A3599" s="2015">
        <v>43287.599784593702</v>
      </c>
      <c r="B3599" s="1">
        <v>20.860534000000001</v>
      </c>
      <c r="C3599" s="1">
        <v>-0.63712400000000002</v>
      </c>
      <c r="D3599" s="1">
        <v>22.120318999999999</v>
      </c>
      <c r="E3599" s="1">
        <v>-1.632201</v>
      </c>
      <c r="F3599" s="1">
        <v>6.7115999999999995E-2</v>
      </c>
      <c r="G3599" s="1">
        <v>6.8278000000000005E-2</v>
      </c>
      <c r="H3599" s="1">
        <v>0.119437</v>
      </c>
      <c r="I3599" s="1">
        <v>1.02841</v>
      </c>
      <c r="J3599">
        <f t="shared" si="112"/>
        <v>1.1620000000000102E-3</v>
      </c>
      <c r="K3599">
        <f t="shared" si="113"/>
        <v>5.1158999999999996E-2</v>
      </c>
    </row>
    <row r="3600" spans="1:11">
      <c r="A3600" s="2015">
        <v>43287.5997961678</v>
      </c>
      <c r="B3600" s="1">
        <v>20.858827000000002</v>
      </c>
      <c r="C3600" s="1">
        <v>-0.64407999999999999</v>
      </c>
      <c r="D3600" s="1">
        <v>22.117823999999999</v>
      </c>
      <c r="E3600" s="1">
        <v>-1.6421760000000001</v>
      </c>
      <c r="F3600" s="1">
        <v>6.7121E-2</v>
      </c>
      <c r="G3600" s="1">
        <v>6.8121000000000001E-2</v>
      </c>
      <c r="H3600" s="1">
        <v>0.11920699999999999</v>
      </c>
      <c r="I3600" s="1">
        <v>1.2452920000000001</v>
      </c>
      <c r="J3600">
        <f t="shared" si="112"/>
        <v>1.0000000000000009E-3</v>
      </c>
      <c r="K3600">
        <f t="shared" si="113"/>
        <v>5.1085999999999993E-2</v>
      </c>
    </row>
    <row r="3601" spans="1:11">
      <c r="A3601" s="2016">
        <v>43287.599807741899</v>
      </c>
      <c r="B3601" s="1">
        <v>20.864996000000001</v>
      </c>
      <c r="C3601" s="1">
        <v>-0.64132400000000001</v>
      </c>
      <c r="D3601" s="1">
        <v>22.122681</v>
      </c>
      <c r="E3601" s="1">
        <v>-1.6449320000000001</v>
      </c>
      <c r="F3601" s="1">
        <v>6.762E-2</v>
      </c>
      <c r="G3601" s="1">
        <v>6.8130999999999997E-2</v>
      </c>
      <c r="H3601" s="1">
        <v>0.11972099999999999</v>
      </c>
      <c r="I3601" s="1">
        <v>1.264151</v>
      </c>
      <c r="J3601">
        <f t="shared" si="112"/>
        <v>5.1099999999999757E-4</v>
      </c>
      <c r="K3601">
        <f t="shared" si="113"/>
        <v>5.1589999999999997E-2</v>
      </c>
    </row>
    <row r="3602" spans="1:11">
      <c r="A3602" s="2016">
        <v>43287.599819315903</v>
      </c>
      <c r="B3602" s="1">
        <v>20.858301999999998</v>
      </c>
      <c r="C3602" s="1">
        <v>-0.64250499999999999</v>
      </c>
      <c r="D3602" s="1">
        <v>22.125568999999999</v>
      </c>
      <c r="E3602" s="1">
        <v>-1.643357</v>
      </c>
      <c r="F3602" s="1">
        <v>6.6658999999999996E-2</v>
      </c>
      <c r="G3602" s="1">
        <v>6.7780000000000007E-2</v>
      </c>
      <c r="H3602" s="1">
        <v>0.119437</v>
      </c>
      <c r="I3602" s="1">
        <v>1.1698550000000001</v>
      </c>
      <c r="J3602">
        <f t="shared" si="112"/>
        <v>1.1210000000000109E-3</v>
      </c>
      <c r="K3602">
        <f t="shared" si="113"/>
        <v>5.1656999999999995E-2</v>
      </c>
    </row>
    <row r="3603" spans="1:11">
      <c r="A3603" s="2016">
        <v>43287.599830890002</v>
      </c>
      <c r="B3603" s="1">
        <v>20.866046999999998</v>
      </c>
      <c r="C3603" s="1">
        <v>-0.65090599999999998</v>
      </c>
      <c r="D3603" s="1">
        <v>22.127801000000002</v>
      </c>
      <c r="E3603" s="1">
        <v>-1.6532009999999999</v>
      </c>
      <c r="F3603" s="1">
        <v>6.6612000000000005E-2</v>
      </c>
      <c r="G3603" s="1">
        <v>6.8293999999999994E-2</v>
      </c>
      <c r="H3603" s="1">
        <v>0.119143</v>
      </c>
      <c r="I3603" s="1">
        <v>1.1981440000000001</v>
      </c>
      <c r="J3603">
        <f t="shared" si="112"/>
        <v>1.6819999999999891E-3</v>
      </c>
      <c r="K3603">
        <f t="shared" si="113"/>
        <v>5.0849000000000005E-2</v>
      </c>
    </row>
    <row r="3604" spans="1:11">
      <c r="A3604" s="2016">
        <v>43287.5998424641</v>
      </c>
      <c r="B3604" s="1">
        <v>20.865390000000001</v>
      </c>
      <c r="C3604" s="1">
        <v>-0.64604899999999998</v>
      </c>
      <c r="D3604" s="1">
        <v>22.130427000000001</v>
      </c>
      <c r="E3604" s="1">
        <v>-1.6528069999999999</v>
      </c>
      <c r="F3604" s="1">
        <v>6.7824999999999996E-2</v>
      </c>
      <c r="G3604" s="1">
        <v>6.9044999999999995E-2</v>
      </c>
      <c r="H3604" s="1">
        <v>0.120328</v>
      </c>
      <c r="I3604" s="1">
        <v>1.0566990000000001</v>
      </c>
      <c r="J3604">
        <f t="shared" si="112"/>
        <v>1.2199999999999989E-3</v>
      </c>
      <c r="K3604">
        <f t="shared" si="113"/>
        <v>5.1283000000000009E-2</v>
      </c>
    </row>
    <row r="3605" spans="1:11">
      <c r="A3605" s="2017">
        <v>43287.599854038199</v>
      </c>
      <c r="B3605" s="1">
        <v>20.866572000000001</v>
      </c>
      <c r="C3605" s="1">
        <v>-0.64722999999999997</v>
      </c>
      <c r="D3605" s="1">
        <v>22.127801000000002</v>
      </c>
      <c r="E3605" s="1">
        <v>-1.6580569999999999</v>
      </c>
      <c r="F3605" s="1">
        <v>6.6810999999999995E-2</v>
      </c>
      <c r="G3605" s="1">
        <v>6.8362000000000006E-2</v>
      </c>
      <c r="H3605" s="1">
        <v>0.119924</v>
      </c>
      <c r="I3605" s="1">
        <v>1.1651400000000001</v>
      </c>
      <c r="J3605">
        <f t="shared" si="112"/>
        <v>1.5510000000000107E-3</v>
      </c>
      <c r="K3605">
        <f t="shared" si="113"/>
        <v>5.1561999999999997E-2</v>
      </c>
    </row>
    <row r="3606" spans="1:11">
      <c r="A3606" s="2018">
        <v>43287.599865612203</v>
      </c>
      <c r="B3606" s="1">
        <v>20.868803</v>
      </c>
      <c r="C3606" s="1">
        <v>-0.64841199999999999</v>
      </c>
      <c r="D3606" s="1">
        <v>22.131739</v>
      </c>
      <c r="E3606" s="1">
        <v>-1.651888</v>
      </c>
      <c r="F3606" s="1">
        <v>6.6969000000000001E-2</v>
      </c>
      <c r="G3606" s="1">
        <v>6.7710999999999993E-2</v>
      </c>
      <c r="H3606" s="1">
        <v>0.119758</v>
      </c>
      <c r="I3606" s="1">
        <v>0.98126199999999997</v>
      </c>
      <c r="J3606">
        <f t="shared" si="112"/>
        <v>7.4199999999999267E-4</v>
      </c>
      <c r="K3606">
        <f t="shared" si="113"/>
        <v>5.204700000000001E-2</v>
      </c>
    </row>
    <row r="3607" spans="1:11">
      <c r="A3607" s="2019">
        <v>43287.599877186301</v>
      </c>
      <c r="B3607" s="1">
        <v>20.871822000000002</v>
      </c>
      <c r="C3607" s="1">
        <v>-0.64814899999999998</v>
      </c>
      <c r="D3607" s="1">
        <v>22.133051999999999</v>
      </c>
      <c r="E3607" s="1">
        <v>-1.6588449999999999</v>
      </c>
      <c r="F3607" s="1">
        <v>6.6700999999999996E-2</v>
      </c>
      <c r="G3607" s="1">
        <v>6.8960999999999995E-2</v>
      </c>
      <c r="H3607" s="1">
        <v>0.11983199999999999</v>
      </c>
      <c r="I3607" s="1">
        <v>1.000122</v>
      </c>
      <c r="J3607">
        <f t="shared" si="112"/>
        <v>2.2599999999999981E-3</v>
      </c>
      <c r="K3607">
        <f t="shared" si="113"/>
        <v>5.0871E-2</v>
      </c>
    </row>
    <row r="3608" spans="1:11">
      <c r="A3608" s="2020">
        <v>43287.5998887604</v>
      </c>
      <c r="B3608" s="1">
        <v>20.869983999999999</v>
      </c>
      <c r="C3608" s="1">
        <v>-0.65234899999999996</v>
      </c>
      <c r="D3608" s="1">
        <v>22.133182999999999</v>
      </c>
      <c r="E3608" s="1">
        <v>-1.6626510000000001</v>
      </c>
      <c r="F3608" s="1">
        <v>6.6649E-2</v>
      </c>
      <c r="G3608" s="1">
        <v>6.8461999999999995E-2</v>
      </c>
      <c r="H3608" s="1">
        <v>0.119437</v>
      </c>
      <c r="I3608" s="1">
        <v>1.1934290000000001</v>
      </c>
      <c r="J3608">
        <f t="shared" si="112"/>
        <v>1.8129999999999952E-3</v>
      </c>
      <c r="K3608">
        <f t="shared" si="113"/>
        <v>5.0975000000000006E-2</v>
      </c>
    </row>
    <row r="3609" spans="1:11">
      <c r="A3609" s="2021">
        <v>43287.599900334499</v>
      </c>
      <c r="B3609" s="1">
        <v>20.867622000000001</v>
      </c>
      <c r="C3609" s="1">
        <v>-0.65353099999999997</v>
      </c>
      <c r="D3609" s="1">
        <v>22.135940000000002</v>
      </c>
      <c r="E3609" s="1">
        <v>-1.6668510000000001</v>
      </c>
      <c r="F3609" s="1">
        <v>6.7047999999999996E-2</v>
      </c>
      <c r="G3609" s="1">
        <v>6.9082000000000005E-2</v>
      </c>
      <c r="H3609" s="1">
        <v>0.11974</v>
      </c>
      <c r="I3609" s="1">
        <v>1.0661290000000001</v>
      </c>
      <c r="J3609">
        <f t="shared" si="112"/>
        <v>2.034000000000008E-3</v>
      </c>
      <c r="K3609">
        <f t="shared" si="113"/>
        <v>5.0657999999999995E-2</v>
      </c>
    </row>
    <row r="3610" spans="1:11">
      <c r="A3610" s="2022">
        <v>43287.599911908503</v>
      </c>
      <c r="B3610" s="1">
        <v>20.865127999999999</v>
      </c>
      <c r="C3610" s="1">
        <v>-0.66140600000000005</v>
      </c>
      <c r="D3610" s="1">
        <v>22.137647000000001</v>
      </c>
      <c r="E3610" s="1">
        <v>-1.6714450000000001</v>
      </c>
      <c r="F3610" s="1">
        <v>6.6254999999999994E-2</v>
      </c>
      <c r="G3610" s="1">
        <v>6.8073999999999996E-2</v>
      </c>
      <c r="H3610" s="1">
        <v>0.11815000000000001</v>
      </c>
      <c r="I3610" s="1">
        <v>1.2452920000000001</v>
      </c>
      <c r="J3610">
        <f t="shared" si="112"/>
        <v>1.8190000000000012E-3</v>
      </c>
      <c r="K3610">
        <f t="shared" si="113"/>
        <v>5.0076000000000009E-2</v>
      </c>
    </row>
    <row r="3611" spans="1:11">
      <c r="A3611" s="2023">
        <v>43287.599923482601</v>
      </c>
      <c r="B3611" s="1">
        <v>20.849639</v>
      </c>
      <c r="C3611" s="1">
        <v>-0.65353099999999997</v>
      </c>
      <c r="D3611" s="1">
        <v>22.14001</v>
      </c>
      <c r="E3611" s="1">
        <v>-1.6747259999999999</v>
      </c>
      <c r="F3611" s="1">
        <v>6.7535999999999999E-2</v>
      </c>
      <c r="G3611" s="1">
        <v>6.9344000000000003E-2</v>
      </c>
      <c r="H3611" s="1">
        <v>0.120043</v>
      </c>
      <c r="I3611" s="1">
        <v>1.2170030000000001</v>
      </c>
      <c r="J3611">
        <f t="shared" si="112"/>
        <v>1.808000000000004E-3</v>
      </c>
      <c r="K3611">
        <f t="shared" si="113"/>
        <v>5.0698999999999994E-2</v>
      </c>
    </row>
    <row r="3612" spans="1:11">
      <c r="A3612" s="2024">
        <v>43287.5999350567</v>
      </c>
      <c r="B3612" s="1">
        <v>20.857382999999999</v>
      </c>
      <c r="C3612" s="1">
        <v>-0.66376800000000002</v>
      </c>
      <c r="D3612" s="1">
        <v>22.144867000000001</v>
      </c>
      <c r="E3612" s="1">
        <v>-1.668032</v>
      </c>
      <c r="F3612" s="1">
        <v>6.6664000000000001E-2</v>
      </c>
      <c r="G3612" s="1">
        <v>6.8713999999999997E-2</v>
      </c>
      <c r="H3612" s="1">
        <v>0.120098</v>
      </c>
      <c r="I3612" s="1">
        <v>1.4291689999999999</v>
      </c>
      <c r="J3612">
        <f t="shared" si="112"/>
        <v>2.0499999999999963E-3</v>
      </c>
      <c r="K3612">
        <f t="shared" si="113"/>
        <v>5.1383999999999999E-2</v>
      </c>
    </row>
    <row r="3613" spans="1:11">
      <c r="A3613" s="2025">
        <v>43287.599946630799</v>
      </c>
      <c r="B3613" s="1">
        <v>20.868933999999999</v>
      </c>
      <c r="C3613" s="1">
        <v>-0.65891200000000005</v>
      </c>
      <c r="D3613" s="1">
        <v>22.142503999999999</v>
      </c>
      <c r="E3613" s="1">
        <v>-1.66462</v>
      </c>
      <c r="F3613" s="1">
        <v>6.6045000000000006E-2</v>
      </c>
      <c r="G3613" s="1">
        <v>6.7716999999999999E-2</v>
      </c>
      <c r="H3613" s="1">
        <v>0.118509</v>
      </c>
      <c r="I3613" s="1">
        <v>0.96240300000000001</v>
      </c>
      <c r="J3613">
        <f t="shared" si="112"/>
        <v>1.6719999999999929E-3</v>
      </c>
      <c r="K3613">
        <f t="shared" si="113"/>
        <v>5.0792000000000004E-2</v>
      </c>
    </row>
    <row r="3614" spans="1:11">
      <c r="A3614" s="2026">
        <v>43287.599958204803</v>
      </c>
      <c r="B3614" s="1">
        <v>20.863814999999999</v>
      </c>
      <c r="C3614" s="1">
        <v>-0.66652500000000003</v>
      </c>
      <c r="D3614" s="1">
        <v>22.141454</v>
      </c>
      <c r="E3614" s="1">
        <v>-1.6827319999999999</v>
      </c>
      <c r="F3614" s="1">
        <v>6.6674999999999998E-2</v>
      </c>
      <c r="G3614" s="1">
        <v>6.8357000000000001E-2</v>
      </c>
      <c r="H3614" s="1">
        <v>0.11996900000000001</v>
      </c>
      <c r="I3614" s="1">
        <v>0.93882900000000002</v>
      </c>
      <c r="J3614">
        <f t="shared" si="112"/>
        <v>1.6820000000000029E-3</v>
      </c>
      <c r="K3614">
        <f t="shared" si="113"/>
        <v>5.1612000000000005E-2</v>
      </c>
    </row>
    <row r="3615" spans="1:11">
      <c r="A3615" s="2027">
        <v>43287.599969778901</v>
      </c>
      <c r="B3615" s="1">
        <v>20.872216000000002</v>
      </c>
      <c r="C3615" s="1">
        <v>-0.672037</v>
      </c>
      <c r="D3615" s="1">
        <v>22.14723</v>
      </c>
      <c r="E3615" s="1">
        <v>-1.6806319999999999</v>
      </c>
      <c r="F3615" s="1">
        <v>6.6223000000000004E-2</v>
      </c>
      <c r="G3615" s="1">
        <v>6.7706000000000002E-2</v>
      </c>
      <c r="H3615" s="1">
        <v>0.11926200000000001</v>
      </c>
      <c r="I3615" s="1">
        <v>1.1179920000000001</v>
      </c>
      <c r="J3615">
        <f t="shared" si="112"/>
        <v>1.4829999999999982E-3</v>
      </c>
      <c r="K3615">
        <f t="shared" si="113"/>
        <v>5.1556000000000005E-2</v>
      </c>
    </row>
    <row r="3616" spans="1:11">
      <c r="A3616" s="2028">
        <v>43287.599981353</v>
      </c>
      <c r="B3616" s="1">
        <v>20.859089999999998</v>
      </c>
      <c r="C3616" s="1">
        <v>-0.67518800000000001</v>
      </c>
      <c r="D3616" s="1">
        <v>22.144210000000001</v>
      </c>
      <c r="E3616" s="1">
        <v>-1.688769</v>
      </c>
      <c r="F3616" s="1">
        <v>6.6128999999999993E-2</v>
      </c>
      <c r="G3616" s="1">
        <v>6.7501000000000005E-2</v>
      </c>
      <c r="H3616" s="1">
        <v>0.118619</v>
      </c>
      <c r="I3616" s="1">
        <v>1.2735799999999999</v>
      </c>
      <c r="J3616">
        <f t="shared" si="112"/>
        <v>1.3720000000000121E-3</v>
      </c>
      <c r="K3616">
        <f t="shared" si="113"/>
        <v>5.1117999999999997E-2</v>
      </c>
    </row>
    <row r="3617" spans="1:11">
      <c r="A3617" s="2029">
        <v>43287.599992927098</v>
      </c>
      <c r="B3617" s="1">
        <v>20.855546</v>
      </c>
      <c r="C3617" s="1">
        <v>-0.67177500000000001</v>
      </c>
      <c r="D3617" s="1">
        <v>22.145129000000001</v>
      </c>
      <c r="E3617" s="1">
        <v>-1.686669</v>
      </c>
      <c r="F3617" s="1">
        <v>6.6958000000000004E-2</v>
      </c>
      <c r="G3617" s="1">
        <v>6.8713999999999997E-2</v>
      </c>
      <c r="H3617" s="1">
        <v>0.11991400000000001</v>
      </c>
      <c r="I3617" s="1">
        <v>1.0472699999999999</v>
      </c>
      <c r="J3617">
        <f t="shared" si="112"/>
        <v>1.7559999999999937E-3</v>
      </c>
      <c r="K3617">
        <f t="shared" si="113"/>
        <v>5.1200000000000009E-2</v>
      </c>
    </row>
    <row r="3618" spans="1:11">
      <c r="A3618" s="2030">
        <v>43287.600004501102</v>
      </c>
      <c r="B3618" s="1">
        <v>20.860140000000001</v>
      </c>
      <c r="C3618" s="1">
        <v>-0.677813</v>
      </c>
      <c r="D3618" s="1">
        <v>22.144473000000001</v>
      </c>
      <c r="E3618" s="1">
        <v>-1.691657</v>
      </c>
      <c r="F3618" s="1">
        <v>6.6506999999999997E-2</v>
      </c>
      <c r="G3618" s="1">
        <v>6.8273E-2</v>
      </c>
      <c r="H3618" s="1">
        <v>0.119161</v>
      </c>
      <c r="I3618" s="1">
        <v>1.02841</v>
      </c>
      <c r="J3618">
        <f t="shared" si="112"/>
        <v>1.7660000000000037E-3</v>
      </c>
      <c r="K3618">
        <f t="shared" si="113"/>
        <v>5.0888000000000003E-2</v>
      </c>
    </row>
    <row r="3619" spans="1:11">
      <c r="A3619" s="2031">
        <v>43287.600016075201</v>
      </c>
      <c r="B3619" s="1">
        <v>20.853577000000001</v>
      </c>
      <c r="C3619" s="1">
        <v>-0.67991299999999999</v>
      </c>
      <c r="D3619" s="1">
        <v>22.144079000000001</v>
      </c>
      <c r="E3619" s="1">
        <v>-1.6990069999999999</v>
      </c>
      <c r="F3619" s="1">
        <v>6.6223000000000004E-2</v>
      </c>
      <c r="G3619" s="1">
        <v>6.8011000000000002E-2</v>
      </c>
      <c r="H3619" s="1">
        <v>0.119703</v>
      </c>
      <c r="I3619" s="1">
        <v>1.0708439999999999</v>
      </c>
      <c r="J3619">
        <f t="shared" si="112"/>
        <v>1.7879999999999979E-3</v>
      </c>
      <c r="K3619">
        <f t="shared" si="113"/>
        <v>5.1692000000000002E-2</v>
      </c>
    </row>
    <row r="3620" spans="1:11">
      <c r="A3620" s="2032">
        <v>43287.6000276493</v>
      </c>
      <c r="B3620" s="1">
        <v>20.862895999999999</v>
      </c>
      <c r="C3620" s="1">
        <v>-0.68161899999999997</v>
      </c>
      <c r="D3620" s="1">
        <v>22.144867000000001</v>
      </c>
      <c r="E3620" s="1">
        <v>-1.6904760000000001</v>
      </c>
      <c r="F3620" s="1">
        <v>6.7210000000000006E-2</v>
      </c>
      <c r="G3620" s="1">
        <v>6.8340999999999999E-2</v>
      </c>
      <c r="H3620" s="1">
        <v>0.120438</v>
      </c>
      <c r="I3620" s="1">
        <v>0.901111</v>
      </c>
      <c r="J3620">
        <f t="shared" si="112"/>
        <v>1.1309999999999931E-3</v>
      </c>
      <c r="K3620">
        <f t="shared" si="113"/>
        <v>5.2097000000000004E-2</v>
      </c>
    </row>
    <row r="3621" spans="1:11">
      <c r="A3621" s="2033">
        <v>43287.600039223304</v>
      </c>
      <c r="B3621" s="1">
        <v>20.854364</v>
      </c>
      <c r="C3621" s="1">
        <v>-0.67702499999999999</v>
      </c>
      <c r="D3621" s="1">
        <v>22.144867000000001</v>
      </c>
      <c r="E3621" s="1">
        <v>-1.6879820000000001</v>
      </c>
      <c r="F3621" s="1">
        <v>6.658E-2</v>
      </c>
      <c r="G3621" s="1">
        <v>6.8189E-2</v>
      </c>
      <c r="H3621" s="1">
        <v>0.120144</v>
      </c>
      <c r="I3621" s="1">
        <v>1.179284</v>
      </c>
      <c r="J3621">
        <f t="shared" si="112"/>
        <v>1.6089999999999993E-3</v>
      </c>
      <c r="K3621">
        <f t="shared" si="113"/>
        <v>5.1955000000000001E-2</v>
      </c>
    </row>
    <row r="3622" spans="1:11">
      <c r="A3622" s="2034">
        <v>43287.600050797402</v>
      </c>
      <c r="B3622" s="1">
        <v>20.863814999999999</v>
      </c>
      <c r="C3622" s="1">
        <v>-0.68647499999999995</v>
      </c>
      <c r="D3622" s="1">
        <v>22.141978999999999</v>
      </c>
      <c r="E3622" s="1">
        <v>-1.703994</v>
      </c>
      <c r="F3622" s="1">
        <v>6.6453999999999999E-2</v>
      </c>
      <c r="G3622" s="1">
        <v>6.7622000000000002E-2</v>
      </c>
      <c r="H3622" s="1">
        <v>0.118931</v>
      </c>
      <c r="I3622" s="1">
        <v>1.188714</v>
      </c>
      <c r="J3622">
        <f t="shared" si="112"/>
        <v>1.1680000000000024E-3</v>
      </c>
      <c r="K3622">
        <f t="shared" si="113"/>
        <v>5.1308999999999994E-2</v>
      </c>
    </row>
    <row r="3623" spans="1:11">
      <c r="A3623" s="2035">
        <v>43287.600062371501</v>
      </c>
      <c r="B3623" s="1">
        <v>20.853577000000001</v>
      </c>
      <c r="C3623" s="1">
        <v>-0.68870699999999996</v>
      </c>
      <c r="D3623" s="1">
        <v>22.144079000000001</v>
      </c>
      <c r="E3623" s="1">
        <v>-1.7034689999999999</v>
      </c>
      <c r="F3623" s="1">
        <v>6.6586000000000006E-2</v>
      </c>
      <c r="G3623" s="1">
        <v>6.8011000000000002E-2</v>
      </c>
      <c r="H3623" s="1">
        <v>0.118224</v>
      </c>
      <c r="I3623" s="1">
        <v>1.150995</v>
      </c>
      <c r="J3623">
        <f t="shared" si="112"/>
        <v>1.4249999999999957E-3</v>
      </c>
      <c r="K3623">
        <f t="shared" si="113"/>
        <v>5.0212999999999994E-2</v>
      </c>
    </row>
    <row r="3624" spans="1:11">
      <c r="A3624" s="2036">
        <v>43287.600073945599</v>
      </c>
      <c r="B3624" s="1">
        <v>20.864077999999999</v>
      </c>
      <c r="C3624" s="1">
        <v>-0.68647499999999995</v>
      </c>
      <c r="D3624" s="1">
        <v>22.148149</v>
      </c>
      <c r="E3624" s="1">
        <v>-1.707538</v>
      </c>
      <c r="F3624" s="1">
        <v>6.7431000000000005E-2</v>
      </c>
      <c r="G3624" s="1">
        <v>6.8483000000000002E-2</v>
      </c>
      <c r="H3624" s="1">
        <v>0.120493</v>
      </c>
      <c r="I3624" s="1">
        <v>1.311299</v>
      </c>
      <c r="J3624">
        <f t="shared" si="112"/>
        <v>1.0519999999999974E-3</v>
      </c>
      <c r="K3624">
        <f t="shared" si="113"/>
        <v>5.2010000000000001E-2</v>
      </c>
    </row>
    <row r="3625" spans="1:11">
      <c r="A3625" s="2037">
        <v>43287.600085519603</v>
      </c>
      <c r="B3625" s="1">
        <v>20.866572000000001</v>
      </c>
      <c r="C3625" s="1">
        <v>-0.69106900000000004</v>
      </c>
      <c r="D3625" s="1">
        <v>22.146836</v>
      </c>
      <c r="E3625" s="1">
        <v>-1.701632</v>
      </c>
      <c r="F3625" s="1">
        <v>6.7846000000000004E-2</v>
      </c>
      <c r="G3625" s="1">
        <v>6.9490999999999997E-2</v>
      </c>
      <c r="H3625" s="1">
        <v>0.12127400000000001</v>
      </c>
      <c r="I3625" s="1">
        <v>0.89168099999999995</v>
      </c>
      <c r="J3625">
        <f t="shared" si="112"/>
        <v>1.6449999999999937E-3</v>
      </c>
      <c r="K3625">
        <f t="shared" si="113"/>
        <v>5.178300000000001E-2</v>
      </c>
    </row>
    <row r="3626" spans="1:11">
      <c r="A3626" s="2038">
        <v>43287.600097093702</v>
      </c>
      <c r="B3626" s="1">
        <v>20.855414</v>
      </c>
      <c r="C3626" s="1">
        <v>-0.69198800000000005</v>
      </c>
      <c r="D3626" s="1">
        <v>22.145523000000001</v>
      </c>
      <c r="E3626" s="1">
        <v>-1.7049129999999999</v>
      </c>
      <c r="F3626" s="1">
        <v>6.6586000000000006E-2</v>
      </c>
      <c r="G3626" s="1">
        <v>6.8519999999999998E-2</v>
      </c>
      <c r="H3626" s="1">
        <v>0.120034</v>
      </c>
      <c r="I3626" s="1">
        <v>1.254721</v>
      </c>
      <c r="J3626">
        <f t="shared" si="112"/>
        <v>1.9339999999999913E-3</v>
      </c>
      <c r="K3626">
        <f t="shared" si="113"/>
        <v>5.1514000000000004E-2</v>
      </c>
    </row>
    <row r="3627" spans="1:11">
      <c r="A3627" s="2039">
        <v>43287.600108667801</v>
      </c>
      <c r="B3627" s="1">
        <v>20.859877000000001</v>
      </c>
      <c r="C3627" s="1">
        <v>-0.69566300000000003</v>
      </c>
      <c r="D3627" s="1">
        <v>22.142109999999999</v>
      </c>
      <c r="E3627" s="1">
        <v>-1.715544</v>
      </c>
      <c r="F3627" s="1">
        <v>6.6905999999999993E-2</v>
      </c>
      <c r="G3627" s="1">
        <v>6.8640999999999994E-2</v>
      </c>
      <c r="H3627" s="1">
        <v>0.120319</v>
      </c>
      <c r="I3627" s="1">
        <v>1.1179920000000001</v>
      </c>
      <c r="J3627">
        <f t="shared" si="112"/>
        <v>1.7350000000000004E-3</v>
      </c>
      <c r="K3627">
        <f t="shared" si="113"/>
        <v>5.1678000000000002E-2</v>
      </c>
    </row>
    <row r="3628" spans="1:11">
      <c r="A3628" s="2040">
        <v>43287.600120241899</v>
      </c>
      <c r="B3628" s="1">
        <v>20.853577000000001</v>
      </c>
      <c r="C3628" s="1">
        <v>-0.702488</v>
      </c>
      <c r="D3628" s="1">
        <v>22.142503999999999</v>
      </c>
      <c r="E3628" s="1">
        <v>-1.7181690000000001</v>
      </c>
      <c r="F3628" s="1">
        <v>6.6733000000000001E-2</v>
      </c>
      <c r="G3628" s="1">
        <v>6.7696000000000006E-2</v>
      </c>
      <c r="H3628" s="1">
        <v>0.119675</v>
      </c>
      <c r="I3628" s="1">
        <v>0.98597699999999999</v>
      </c>
      <c r="J3628">
        <f t="shared" si="112"/>
        <v>9.6300000000000552E-4</v>
      </c>
      <c r="K3628">
        <f t="shared" si="113"/>
        <v>5.1978999999999997E-2</v>
      </c>
    </row>
    <row r="3629" spans="1:11">
      <c r="A3629" s="2041">
        <v>43287.600131815903</v>
      </c>
      <c r="B3629" s="1">
        <v>20.855546</v>
      </c>
      <c r="C3629" s="1">
        <v>-0.70773900000000001</v>
      </c>
      <c r="D3629" s="1">
        <v>22.142897999999999</v>
      </c>
      <c r="E3629" s="1">
        <v>-1.7196130000000001</v>
      </c>
      <c r="F3629" s="1">
        <v>6.6532999999999995E-2</v>
      </c>
      <c r="G3629" s="1">
        <v>6.7412E-2</v>
      </c>
      <c r="H3629" s="1">
        <v>0.11928999999999999</v>
      </c>
      <c r="I3629" s="1">
        <v>0.93882900000000002</v>
      </c>
      <c r="J3629">
        <f t="shared" si="112"/>
        <v>8.7900000000000478E-4</v>
      </c>
      <c r="K3629">
        <f t="shared" si="113"/>
        <v>5.1877999999999994E-2</v>
      </c>
    </row>
    <row r="3630" spans="1:11">
      <c r="A3630" s="2042">
        <v>43287.600143390002</v>
      </c>
      <c r="B3630" s="1">
        <v>20.858301999999998</v>
      </c>
      <c r="C3630" s="1">
        <v>-0.70682</v>
      </c>
      <c r="D3630" s="1">
        <v>22.142766000000002</v>
      </c>
      <c r="E3630" s="1">
        <v>-1.7207939999999999</v>
      </c>
      <c r="F3630" s="1">
        <v>6.5872E-2</v>
      </c>
      <c r="G3630" s="1">
        <v>6.7512000000000003E-2</v>
      </c>
      <c r="H3630" s="1">
        <v>0.11838</v>
      </c>
      <c r="I3630" s="1">
        <v>1.0142659999999999</v>
      </c>
      <c r="J3630">
        <f t="shared" si="112"/>
        <v>1.6400000000000026E-3</v>
      </c>
      <c r="K3630">
        <f t="shared" si="113"/>
        <v>5.0867999999999997E-2</v>
      </c>
    </row>
    <row r="3631" spans="1:11">
      <c r="A3631" s="2043">
        <v>43287.600154964101</v>
      </c>
      <c r="B3631" s="1">
        <v>20.857645999999999</v>
      </c>
      <c r="C3631" s="1">
        <v>-0.70944499999999999</v>
      </c>
      <c r="D3631" s="1">
        <v>22.142897999999999</v>
      </c>
      <c r="E3631" s="1">
        <v>-1.7289319999999999</v>
      </c>
      <c r="F3631" s="1">
        <v>6.6334000000000004E-2</v>
      </c>
      <c r="G3631" s="1">
        <v>6.8419999999999995E-2</v>
      </c>
      <c r="H3631" s="1">
        <v>0.119391</v>
      </c>
      <c r="I3631" s="1">
        <v>0.769096</v>
      </c>
      <c r="J3631">
        <f t="shared" si="112"/>
        <v>2.0859999999999906E-3</v>
      </c>
      <c r="K3631">
        <f t="shared" si="113"/>
        <v>5.0971000000000002E-2</v>
      </c>
    </row>
    <row r="3632" spans="1:11">
      <c r="A3632" s="2044">
        <v>43287.600166538199</v>
      </c>
      <c r="B3632" s="1">
        <v>20.857251999999999</v>
      </c>
      <c r="C3632" s="1">
        <v>-0.708789</v>
      </c>
      <c r="D3632" s="1">
        <v>22.140141</v>
      </c>
      <c r="E3632" s="1">
        <v>-1.727225</v>
      </c>
      <c r="F3632" s="1">
        <v>6.6234000000000001E-2</v>
      </c>
      <c r="G3632" s="1">
        <v>6.7716999999999999E-2</v>
      </c>
      <c r="H3632" s="1">
        <v>0.118729</v>
      </c>
      <c r="I3632" s="1">
        <v>1.160425</v>
      </c>
      <c r="J3632">
        <f t="shared" si="112"/>
        <v>1.4829999999999982E-3</v>
      </c>
      <c r="K3632">
        <f t="shared" si="113"/>
        <v>5.1012000000000002E-2</v>
      </c>
    </row>
    <row r="3633" spans="1:11">
      <c r="A3633" s="2045">
        <v>43287.600178112203</v>
      </c>
      <c r="B3633" s="1">
        <v>20.855938999999999</v>
      </c>
      <c r="C3633" s="1">
        <v>-0.71167599999999998</v>
      </c>
      <c r="D3633" s="1">
        <v>22.136202999999998</v>
      </c>
      <c r="E3633" s="1">
        <v>-1.7256499999999999</v>
      </c>
      <c r="F3633" s="1">
        <v>6.6444000000000003E-2</v>
      </c>
      <c r="G3633" s="1">
        <v>6.7574999999999996E-2</v>
      </c>
      <c r="H3633" s="1">
        <v>0.118564</v>
      </c>
      <c r="I3633" s="1">
        <v>0.82095899999999999</v>
      </c>
      <c r="J3633">
        <f t="shared" si="112"/>
        <v>1.1309999999999931E-3</v>
      </c>
      <c r="K3633">
        <f t="shared" si="113"/>
        <v>5.0989000000000007E-2</v>
      </c>
    </row>
    <row r="3634" spans="1:11">
      <c r="A3634" s="2046">
        <v>43287.600189686302</v>
      </c>
      <c r="B3634" s="1">
        <v>20.864339999999999</v>
      </c>
      <c r="C3634" s="1">
        <v>-0.709314</v>
      </c>
      <c r="D3634" s="1">
        <v>22.14106</v>
      </c>
      <c r="E3634" s="1">
        <v>-1.7285379999999999</v>
      </c>
      <c r="F3634" s="1">
        <v>6.6380999999999996E-2</v>
      </c>
      <c r="G3634" s="1">
        <v>6.7505999999999997E-2</v>
      </c>
      <c r="H3634" s="1">
        <v>0.118766</v>
      </c>
      <c r="I3634" s="1">
        <v>1.0048360000000001</v>
      </c>
      <c r="J3634">
        <f t="shared" si="112"/>
        <v>1.125000000000001E-3</v>
      </c>
      <c r="K3634">
        <f t="shared" si="113"/>
        <v>5.126E-2</v>
      </c>
    </row>
    <row r="3635" spans="1:11">
      <c r="A3635" s="2047">
        <v>43287.6002012604</v>
      </c>
      <c r="B3635" s="1">
        <v>20.855546</v>
      </c>
      <c r="C3635" s="1">
        <v>-0.71968299999999996</v>
      </c>
      <c r="D3635" s="1">
        <v>22.138697000000001</v>
      </c>
      <c r="E3635" s="1">
        <v>-1.739563</v>
      </c>
      <c r="F3635" s="1">
        <v>6.6706000000000001E-2</v>
      </c>
      <c r="G3635" s="1">
        <v>6.8635000000000002E-2</v>
      </c>
      <c r="H3635" s="1">
        <v>0.119758</v>
      </c>
      <c r="I3635" s="1">
        <v>0.99540700000000004</v>
      </c>
      <c r="J3635">
        <f t="shared" si="112"/>
        <v>1.9290000000000002E-3</v>
      </c>
      <c r="K3635">
        <f t="shared" si="113"/>
        <v>5.1123000000000002E-2</v>
      </c>
    </row>
    <row r="3636" spans="1:11">
      <c r="A3636" s="2048">
        <v>43287.600212834499</v>
      </c>
      <c r="B3636" s="1">
        <v>20.863289999999999</v>
      </c>
      <c r="C3636" s="1">
        <v>-0.72375199999999995</v>
      </c>
      <c r="D3636" s="1">
        <v>22.142372000000002</v>
      </c>
      <c r="E3636" s="1">
        <v>-1.729457</v>
      </c>
      <c r="F3636" s="1">
        <v>6.6344E-2</v>
      </c>
      <c r="G3636" s="1">
        <v>6.7843000000000001E-2</v>
      </c>
      <c r="H3636" s="1">
        <v>0.119271</v>
      </c>
      <c r="I3636" s="1">
        <v>0.87282199999999999</v>
      </c>
      <c r="J3636">
        <f t="shared" si="112"/>
        <v>1.4990000000000003E-3</v>
      </c>
      <c r="K3636">
        <f t="shared" si="113"/>
        <v>5.1428000000000001E-2</v>
      </c>
    </row>
    <row r="3637" spans="1:11">
      <c r="A3637" s="2049">
        <v>43287.600224408503</v>
      </c>
      <c r="B3637" s="1">
        <v>20.851082999999999</v>
      </c>
      <c r="C3637" s="1">
        <v>-0.72808300000000004</v>
      </c>
      <c r="D3637" s="1">
        <v>22.139353</v>
      </c>
      <c r="E3637" s="1">
        <v>-1.7382500000000001</v>
      </c>
      <c r="F3637" s="1">
        <v>6.7205000000000001E-2</v>
      </c>
      <c r="G3637" s="1">
        <v>6.8225999999999995E-2</v>
      </c>
      <c r="H3637" s="1">
        <v>0.11934500000000001</v>
      </c>
      <c r="I3637" s="1">
        <v>1.183999</v>
      </c>
      <c r="J3637">
        <f t="shared" si="112"/>
        <v>1.0209999999999941E-3</v>
      </c>
      <c r="K3637">
        <f t="shared" si="113"/>
        <v>5.1119000000000012E-2</v>
      </c>
    </row>
    <row r="3638" spans="1:11">
      <c r="A3638" s="2050">
        <v>43287.600235982602</v>
      </c>
      <c r="B3638" s="1">
        <v>20.862895999999999</v>
      </c>
      <c r="C3638" s="1">
        <v>-0.72900200000000004</v>
      </c>
      <c r="D3638" s="1">
        <v>22.141190999999999</v>
      </c>
      <c r="E3638" s="1">
        <v>-1.7446809999999999</v>
      </c>
      <c r="F3638" s="1">
        <v>6.6265000000000004E-2</v>
      </c>
      <c r="G3638" s="1">
        <v>6.7521999999999999E-2</v>
      </c>
      <c r="H3638" s="1">
        <v>0.119492</v>
      </c>
      <c r="I3638" s="1">
        <v>0.95768799999999998</v>
      </c>
      <c r="J3638">
        <f t="shared" si="112"/>
        <v>1.2569999999999942E-3</v>
      </c>
      <c r="K3638">
        <f t="shared" si="113"/>
        <v>5.1970000000000002E-2</v>
      </c>
    </row>
    <row r="3639" spans="1:11">
      <c r="A3639" s="2051">
        <v>43287.6002475567</v>
      </c>
      <c r="B3639" s="1">
        <v>20.852132999999998</v>
      </c>
      <c r="C3639" s="1">
        <v>-0.72532700000000006</v>
      </c>
      <c r="D3639" s="1">
        <v>22.139091000000001</v>
      </c>
      <c r="E3639" s="1">
        <v>-1.7393000000000001</v>
      </c>
      <c r="F3639" s="1">
        <v>6.6574999999999995E-2</v>
      </c>
      <c r="G3639" s="1">
        <v>6.7848000000000006E-2</v>
      </c>
      <c r="H3639" s="1">
        <v>0.11942700000000001</v>
      </c>
      <c r="I3639" s="1">
        <v>1.0236959999999999</v>
      </c>
      <c r="J3639">
        <f t="shared" si="112"/>
        <v>1.2730000000000102E-3</v>
      </c>
      <c r="K3639">
        <f t="shared" si="113"/>
        <v>5.1579E-2</v>
      </c>
    </row>
    <row r="3640" spans="1:11">
      <c r="A3640" s="2052">
        <v>43287.600259130799</v>
      </c>
      <c r="B3640" s="1">
        <v>20.855021000000001</v>
      </c>
      <c r="C3640" s="1">
        <v>-0.73005200000000003</v>
      </c>
      <c r="D3640" s="1">
        <v>22.137515</v>
      </c>
      <c r="E3640" s="1">
        <v>-1.745206</v>
      </c>
      <c r="F3640" s="1">
        <v>6.6270999999999997E-2</v>
      </c>
      <c r="G3640" s="1">
        <v>6.7386000000000001E-2</v>
      </c>
      <c r="H3640" s="1">
        <v>0.118867</v>
      </c>
      <c r="I3640" s="1">
        <v>1.0425549999999999</v>
      </c>
      <c r="J3640">
        <f t="shared" si="112"/>
        <v>1.1150000000000049E-3</v>
      </c>
      <c r="K3640">
        <f t="shared" si="113"/>
        <v>5.1480999999999999E-2</v>
      </c>
    </row>
    <row r="3641" spans="1:11">
      <c r="A3641" s="2053">
        <v>43287.600270704803</v>
      </c>
      <c r="B3641" s="1">
        <v>20.859746000000001</v>
      </c>
      <c r="C3641" s="1">
        <v>-0.735433</v>
      </c>
      <c r="D3641" s="1">
        <v>22.142503999999999</v>
      </c>
      <c r="E3641" s="1">
        <v>-1.7496689999999999</v>
      </c>
      <c r="F3641" s="1">
        <v>6.6486000000000003E-2</v>
      </c>
      <c r="G3641" s="1">
        <v>6.7810999999999996E-2</v>
      </c>
      <c r="H3641" s="1">
        <v>0.119657</v>
      </c>
      <c r="I3641" s="1">
        <v>1.287725</v>
      </c>
      <c r="J3641">
        <f t="shared" si="112"/>
        <v>1.3249999999999929E-3</v>
      </c>
      <c r="K3641">
        <f t="shared" si="113"/>
        <v>5.1846000000000003E-2</v>
      </c>
    </row>
    <row r="3642" spans="1:11">
      <c r="A3642" s="2054">
        <v>43287.600282278901</v>
      </c>
      <c r="B3642" s="1">
        <v>20.855938999999999</v>
      </c>
      <c r="C3642" s="1">
        <v>-0.737008</v>
      </c>
      <c r="D3642" s="1">
        <v>22.141454</v>
      </c>
      <c r="E3642" s="1">
        <v>-1.739957</v>
      </c>
      <c r="F3642" s="1">
        <v>6.7488999999999993E-2</v>
      </c>
      <c r="G3642" s="1">
        <v>6.8609000000000003E-2</v>
      </c>
      <c r="H3642" s="1">
        <v>0.12067700000000001</v>
      </c>
      <c r="I3642" s="1">
        <v>1.0236959999999999</v>
      </c>
      <c r="J3642">
        <f t="shared" si="112"/>
        <v>1.1200000000000099E-3</v>
      </c>
      <c r="K3642">
        <f t="shared" si="113"/>
        <v>5.2068000000000003E-2</v>
      </c>
    </row>
    <row r="3643" spans="1:11">
      <c r="A3643" s="2055">
        <v>43287.600293853</v>
      </c>
      <c r="B3643" s="1">
        <v>20.865784000000001</v>
      </c>
      <c r="C3643" s="1">
        <v>-0.739896</v>
      </c>
      <c r="D3643" s="1">
        <v>22.140141</v>
      </c>
      <c r="E3643" s="1">
        <v>-1.753738</v>
      </c>
      <c r="F3643" s="1">
        <v>6.7393999999999996E-2</v>
      </c>
      <c r="G3643" s="1">
        <v>6.8819000000000005E-2</v>
      </c>
      <c r="H3643" s="1">
        <v>0.120741</v>
      </c>
      <c r="I3643" s="1">
        <v>1.0142659999999999</v>
      </c>
      <c r="J3643">
        <f t="shared" si="112"/>
        <v>1.4250000000000096E-3</v>
      </c>
      <c r="K3643">
        <f t="shared" si="113"/>
        <v>5.1921999999999996E-2</v>
      </c>
    </row>
    <row r="3644" spans="1:11">
      <c r="A3644" s="2056">
        <v>43287.600305427099</v>
      </c>
      <c r="B3644" s="1">
        <v>20.860402000000001</v>
      </c>
      <c r="C3644" s="1">
        <v>-0.742259</v>
      </c>
      <c r="D3644" s="1">
        <v>22.139616</v>
      </c>
      <c r="E3644" s="1">
        <v>-1.7559689999999999</v>
      </c>
      <c r="F3644" s="1">
        <v>6.7446999999999993E-2</v>
      </c>
      <c r="G3644" s="1">
        <v>6.8373000000000003E-2</v>
      </c>
      <c r="H3644" s="1">
        <v>0.120392</v>
      </c>
      <c r="I3644" s="1">
        <v>1.0661290000000001</v>
      </c>
      <c r="J3644">
        <f t="shared" si="112"/>
        <v>9.2600000000001015E-4</v>
      </c>
      <c r="K3644">
        <f t="shared" si="113"/>
        <v>5.2018999999999996E-2</v>
      </c>
    </row>
    <row r="3645" spans="1:11">
      <c r="A3645" s="2057">
        <v>43287.600317001103</v>
      </c>
      <c r="B3645" s="1">
        <v>20.862109</v>
      </c>
      <c r="C3645" s="1">
        <v>-0.742259</v>
      </c>
      <c r="D3645" s="1">
        <v>22.134364999999999</v>
      </c>
      <c r="E3645" s="1">
        <v>-1.756494</v>
      </c>
      <c r="F3645" s="1">
        <v>6.6475000000000006E-2</v>
      </c>
      <c r="G3645" s="1">
        <v>6.8503999999999995E-2</v>
      </c>
      <c r="H3645" s="1">
        <v>0.118977</v>
      </c>
      <c r="I3645" s="1">
        <v>0.97183299999999995</v>
      </c>
      <c r="J3645">
        <f t="shared" si="112"/>
        <v>2.0289999999999891E-3</v>
      </c>
      <c r="K3645">
        <f t="shared" si="113"/>
        <v>5.0473000000000004E-2</v>
      </c>
    </row>
    <row r="3646" spans="1:11">
      <c r="A3646" s="2058">
        <v>43287.600328575201</v>
      </c>
      <c r="B3646" s="1">
        <v>20.856596</v>
      </c>
      <c r="C3646" s="1">
        <v>-0.75157799999999997</v>
      </c>
      <c r="D3646" s="1">
        <v>22.135152000000001</v>
      </c>
      <c r="E3646" s="1">
        <v>-1.766338</v>
      </c>
      <c r="F3646" s="1">
        <v>6.6087000000000007E-2</v>
      </c>
      <c r="G3646" s="1">
        <v>6.7885000000000001E-2</v>
      </c>
      <c r="H3646" s="1">
        <v>0.118545</v>
      </c>
      <c r="I3646" s="1">
        <v>1.344303</v>
      </c>
      <c r="J3646">
        <f t="shared" si="112"/>
        <v>1.797999999999994E-3</v>
      </c>
      <c r="K3646">
        <f t="shared" si="113"/>
        <v>5.0659999999999997E-2</v>
      </c>
    </row>
    <row r="3647" spans="1:11">
      <c r="A3647" s="2059">
        <v>43287.6003401493</v>
      </c>
      <c r="B3647" s="1">
        <v>20.855808</v>
      </c>
      <c r="C3647" s="1">
        <v>-0.74672099999999997</v>
      </c>
      <c r="D3647" s="1">
        <v>22.132657999999999</v>
      </c>
      <c r="E3647" s="1">
        <v>-1.7603</v>
      </c>
      <c r="F3647" s="1">
        <v>6.5781999999999993E-2</v>
      </c>
      <c r="G3647" s="1">
        <v>6.6656000000000007E-2</v>
      </c>
      <c r="H3647" s="1">
        <v>0.11874800000000001</v>
      </c>
      <c r="I3647" s="1">
        <v>1.0614140000000001</v>
      </c>
      <c r="J3647">
        <f t="shared" si="112"/>
        <v>8.7400000000001365E-4</v>
      </c>
      <c r="K3647">
        <f t="shared" si="113"/>
        <v>5.2091999999999999E-2</v>
      </c>
    </row>
    <row r="3648" spans="1:11">
      <c r="A3648" s="2060">
        <v>43287.600351723297</v>
      </c>
      <c r="B3648" s="1">
        <v>20.853445000000001</v>
      </c>
      <c r="C3648" s="1">
        <v>-0.75000299999999998</v>
      </c>
      <c r="D3648" s="1">
        <v>22.136465000000001</v>
      </c>
      <c r="E3648" s="1">
        <v>-1.7647630000000001</v>
      </c>
      <c r="F3648" s="1">
        <v>6.6628000000000007E-2</v>
      </c>
      <c r="G3648" s="1">
        <v>6.8146999999999999E-2</v>
      </c>
      <c r="H3648" s="1">
        <v>0.11883000000000001</v>
      </c>
      <c r="I3648" s="1">
        <v>1.1368510000000001</v>
      </c>
      <c r="J3648">
        <f t="shared" si="112"/>
        <v>1.5189999999999926E-3</v>
      </c>
      <c r="K3648">
        <f t="shared" si="113"/>
        <v>5.0683000000000006E-2</v>
      </c>
    </row>
    <row r="3649" spans="1:11">
      <c r="A3649" s="2061">
        <v>43287.600363297403</v>
      </c>
      <c r="B3649" s="1">
        <v>20.852395000000001</v>
      </c>
      <c r="C3649" s="1">
        <v>-0.75446500000000005</v>
      </c>
      <c r="D3649" s="1">
        <v>22.129639000000001</v>
      </c>
      <c r="E3649" s="1">
        <v>-1.768831</v>
      </c>
      <c r="F3649" s="1">
        <v>6.7221000000000003E-2</v>
      </c>
      <c r="G3649" s="1">
        <v>6.9108000000000003E-2</v>
      </c>
      <c r="H3649" s="1">
        <v>0.119271</v>
      </c>
      <c r="I3649" s="1">
        <v>1.0095510000000001</v>
      </c>
      <c r="J3649">
        <f t="shared" si="112"/>
        <v>1.8869999999999998E-3</v>
      </c>
      <c r="K3649">
        <f t="shared" si="113"/>
        <v>5.0162999999999999E-2</v>
      </c>
    </row>
    <row r="3650" spans="1:11">
      <c r="A3650" s="2062">
        <v>43287.600374871501</v>
      </c>
      <c r="B3650" s="1">
        <v>20.847932</v>
      </c>
      <c r="C3650" s="1">
        <v>-0.75669699999999995</v>
      </c>
      <c r="D3650" s="1">
        <v>22.131083</v>
      </c>
      <c r="E3650" s="1">
        <v>-1.7711939999999999</v>
      </c>
      <c r="F3650" s="1">
        <v>6.6470000000000001E-2</v>
      </c>
      <c r="G3650" s="1">
        <v>6.8020999999999998E-2</v>
      </c>
      <c r="H3650" s="1">
        <v>0.11945500000000001</v>
      </c>
      <c r="I3650" s="1">
        <v>1.1745699999999999</v>
      </c>
      <c r="J3650">
        <f t="shared" si="112"/>
        <v>1.5509999999999968E-3</v>
      </c>
      <c r="K3650">
        <f t="shared" si="113"/>
        <v>5.1434000000000007E-2</v>
      </c>
    </row>
    <row r="3651" spans="1:11">
      <c r="A3651" s="2063">
        <v>43287.6003864456</v>
      </c>
      <c r="B3651" s="1">
        <v>20.842945</v>
      </c>
      <c r="C3651" s="1">
        <v>-0.75249600000000005</v>
      </c>
      <c r="D3651" s="1">
        <v>22.122944</v>
      </c>
      <c r="E3651" s="1">
        <v>-1.7777559999999999</v>
      </c>
      <c r="F3651" s="1">
        <v>6.6197000000000006E-2</v>
      </c>
      <c r="G3651" s="1">
        <v>6.7905999999999994E-2</v>
      </c>
      <c r="H3651" s="1">
        <v>0.119299</v>
      </c>
      <c r="I3651" s="1">
        <v>1.1745699999999999</v>
      </c>
      <c r="J3651">
        <f t="shared" ref="J3651:J3714" si="114">G3651-F3651</f>
        <v>1.7089999999999883E-3</v>
      </c>
      <c r="K3651">
        <f t="shared" ref="K3651:K3714" si="115">H3651-G3651</f>
        <v>5.1393000000000008E-2</v>
      </c>
    </row>
    <row r="3652" spans="1:11">
      <c r="A3652" s="2064">
        <v>43287.600398019596</v>
      </c>
      <c r="B3652" s="1">
        <v>20.851870000000002</v>
      </c>
      <c r="C3652" s="1">
        <v>-0.76365300000000003</v>
      </c>
      <c r="D3652" s="1">
        <v>22.125043999999999</v>
      </c>
      <c r="E3652" s="1">
        <v>-1.779725</v>
      </c>
      <c r="F3652" s="1">
        <v>6.6753999999999994E-2</v>
      </c>
      <c r="G3652" s="1">
        <v>6.8126000000000006E-2</v>
      </c>
      <c r="H3652" s="1">
        <v>0.119675</v>
      </c>
      <c r="I3652" s="1">
        <v>1.0236959999999999</v>
      </c>
      <c r="J3652">
        <f t="shared" si="114"/>
        <v>1.3720000000000121E-3</v>
      </c>
      <c r="K3652">
        <f t="shared" si="115"/>
        <v>5.1548999999999998E-2</v>
      </c>
    </row>
    <row r="3653" spans="1:11">
      <c r="A3653" s="2065">
        <v>43287.600409593702</v>
      </c>
      <c r="B3653" s="1">
        <v>20.84872</v>
      </c>
      <c r="C3653" s="1">
        <v>-0.76339000000000001</v>
      </c>
      <c r="D3653" s="1">
        <v>22.124124999999999</v>
      </c>
      <c r="E3653" s="1">
        <v>-1.772769</v>
      </c>
      <c r="F3653" s="1">
        <v>6.7636000000000002E-2</v>
      </c>
      <c r="G3653" s="1">
        <v>6.8467E-2</v>
      </c>
      <c r="H3653" s="1">
        <v>0.119795</v>
      </c>
      <c r="I3653" s="1">
        <v>1.268866</v>
      </c>
      <c r="J3653">
        <f t="shared" si="114"/>
        <v>8.3099999999999841E-4</v>
      </c>
      <c r="K3653">
        <f t="shared" si="115"/>
        <v>5.1327999999999999E-2</v>
      </c>
    </row>
    <row r="3654" spans="1:11">
      <c r="A3654" s="2066">
        <v>43287.600421167801</v>
      </c>
      <c r="B3654" s="1">
        <v>20.848589</v>
      </c>
      <c r="C3654" s="1">
        <v>-0.767984</v>
      </c>
      <c r="D3654" s="1">
        <v>22.124782</v>
      </c>
      <c r="E3654" s="1">
        <v>-1.789175</v>
      </c>
      <c r="F3654" s="1">
        <v>6.6916000000000003E-2</v>
      </c>
      <c r="G3654" s="1">
        <v>6.9097000000000006E-2</v>
      </c>
      <c r="H3654" s="1">
        <v>0.120383</v>
      </c>
      <c r="I3654" s="1">
        <v>1.0944179999999999</v>
      </c>
      <c r="J3654">
        <f t="shared" si="114"/>
        <v>2.1810000000000024E-3</v>
      </c>
      <c r="K3654">
        <f t="shared" si="115"/>
        <v>5.1285999999999998E-2</v>
      </c>
    </row>
    <row r="3655" spans="1:11">
      <c r="A3655" s="2067">
        <v>43287.6004327419</v>
      </c>
      <c r="B3655" s="1">
        <v>20.853183000000001</v>
      </c>
      <c r="C3655" s="1">
        <v>-0.76916600000000002</v>
      </c>
      <c r="D3655" s="1">
        <v>22.133707999999999</v>
      </c>
      <c r="E3655" s="1">
        <v>-1.786419</v>
      </c>
      <c r="F3655" s="1">
        <v>6.6349000000000005E-2</v>
      </c>
      <c r="G3655" s="1">
        <v>6.8241999999999997E-2</v>
      </c>
      <c r="H3655" s="1">
        <v>0.119593</v>
      </c>
      <c r="I3655" s="1">
        <v>1.0849880000000001</v>
      </c>
      <c r="J3655">
        <f t="shared" si="114"/>
        <v>1.8929999999999919E-3</v>
      </c>
      <c r="K3655">
        <f t="shared" si="115"/>
        <v>5.1351000000000008E-2</v>
      </c>
    </row>
    <row r="3656" spans="1:11">
      <c r="A3656" s="2068">
        <v>43287.600444315904</v>
      </c>
      <c r="B3656" s="1">
        <v>20.855938999999999</v>
      </c>
      <c r="C3656" s="1">
        <v>-0.77100299999999999</v>
      </c>
      <c r="D3656" s="1">
        <v>22.125831999999999</v>
      </c>
      <c r="E3656" s="1">
        <v>-1.784581</v>
      </c>
      <c r="F3656" s="1">
        <v>6.7321000000000006E-2</v>
      </c>
      <c r="G3656" s="1">
        <v>6.8865999999999997E-2</v>
      </c>
      <c r="H3656" s="1">
        <v>0.120273</v>
      </c>
      <c r="I3656" s="1">
        <v>1.132136</v>
      </c>
      <c r="J3656">
        <f t="shared" si="114"/>
        <v>1.5449999999999908E-3</v>
      </c>
      <c r="K3656">
        <f t="shared" si="115"/>
        <v>5.1407000000000008E-2</v>
      </c>
    </row>
    <row r="3657" spans="1:11">
      <c r="A3657" s="2069">
        <v>43287.600455890002</v>
      </c>
      <c r="B3657" s="1">
        <v>20.854102000000001</v>
      </c>
      <c r="C3657" s="1">
        <v>-0.77900999999999998</v>
      </c>
      <c r="D3657" s="1">
        <v>22.124518999999999</v>
      </c>
      <c r="E3657" s="1">
        <v>-1.7893060000000001</v>
      </c>
      <c r="F3657" s="1">
        <v>6.6894999999999996E-2</v>
      </c>
      <c r="G3657" s="1">
        <v>6.8099999999999994E-2</v>
      </c>
      <c r="H3657" s="1">
        <v>0.120392</v>
      </c>
      <c r="I3657" s="1">
        <v>1.320729</v>
      </c>
      <c r="J3657">
        <f t="shared" si="114"/>
        <v>1.2049999999999977E-3</v>
      </c>
      <c r="K3657">
        <f t="shared" si="115"/>
        <v>5.2292000000000005E-2</v>
      </c>
    </row>
    <row r="3658" spans="1:11">
      <c r="A3658" s="2070">
        <v>43287.600467464101</v>
      </c>
      <c r="B3658" s="1">
        <v>20.858301999999998</v>
      </c>
      <c r="C3658" s="1">
        <v>-0.77795999999999998</v>
      </c>
      <c r="D3658" s="1">
        <v>22.121500000000001</v>
      </c>
      <c r="E3658" s="1">
        <v>-1.7899620000000001</v>
      </c>
      <c r="F3658" s="1">
        <v>6.5971000000000002E-2</v>
      </c>
      <c r="G3658" s="1">
        <v>6.8042000000000005E-2</v>
      </c>
      <c r="H3658" s="1">
        <v>0.11917899999999999</v>
      </c>
      <c r="I3658" s="1">
        <v>1.103847</v>
      </c>
      <c r="J3658">
        <f t="shared" si="114"/>
        <v>2.0710000000000034E-3</v>
      </c>
      <c r="K3658">
        <f t="shared" si="115"/>
        <v>5.1136999999999988E-2</v>
      </c>
    </row>
    <row r="3659" spans="1:11">
      <c r="A3659" s="2071">
        <v>43287.600479038199</v>
      </c>
      <c r="B3659" s="1">
        <v>20.843731999999999</v>
      </c>
      <c r="C3659" s="1">
        <v>-0.78137199999999996</v>
      </c>
      <c r="D3659" s="1">
        <v>22.124257</v>
      </c>
      <c r="E3659" s="1">
        <v>-1.788125</v>
      </c>
      <c r="F3659" s="1">
        <v>6.6444000000000003E-2</v>
      </c>
      <c r="G3659" s="1">
        <v>6.7127999999999993E-2</v>
      </c>
      <c r="H3659" s="1">
        <v>0.11906899999999999</v>
      </c>
      <c r="I3659" s="1">
        <v>0.80681400000000003</v>
      </c>
      <c r="J3659">
        <f t="shared" si="114"/>
        <v>6.8399999999999017E-4</v>
      </c>
      <c r="K3659">
        <f t="shared" si="115"/>
        <v>5.1941000000000001E-2</v>
      </c>
    </row>
    <row r="3660" spans="1:11">
      <c r="A3660" s="2072">
        <v>43287.600490612203</v>
      </c>
      <c r="B3660" s="1">
        <v>20.841107000000001</v>
      </c>
      <c r="C3660" s="1">
        <v>-0.77874699999999997</v>
      </c>
      <c r="D3660" s="1">
        <v>22.123863</v>
      </c>
      <c r="E3660" s="1">
        <v>-1.790619</v>
      </c>
      <c r="F3660" s="1">
        <v>6.5872E-2</v>
      </c>
      <c r="G3660" s="1">
        <v>6.8293999999999994E-2</v>
      </c>
      <c r="H3660" s="1">
        <v>0.119225</v>
      </c>
      <c r="I3660" s="1">
        <v>1.1698550000000001</v>
      </c>
      <c r="J3660">
        <f t="shared" si="114"/>
        <v>2.4219999999999936E-3</v>
      </c>
      <c r="K3660">
        <f t="shared" si="115"/>
        <v>5.0931000000000004E-2</v>
      </c>
    </row>
    <row r="3661" spans="1:11">
      <c r="A3661" s="2073">
        <v>43287.600502186302</v>
      </c>
      <c r="B3661" s="1">
        <v>20.844387999999999</v>
      </c>
      <c r="C3661" s="1">
        <v>-0.78058499999999997</v>
      </c>
      <c r="D3661" s="1">
        <v>22.122681</v>
      </c>
      <c r="E3661" s="1">
        <v>-1.798756</v>
      </c>
      <c r="F3661" s="1">
        <v>6.6969000000000001E-2</v>
      </c>
      <c r="G3661" s="1">
        <v>6.8419999999999995E-2</v>
      </c>
      <c r="H3661" s="1">
        <v>0.120714</v>
      </c>
      <c r="I3661" s="1">
        <v>1.466888</v>
      </c>
      <c r="J3661">
        <f t="shared" si="114"/>
        <v>1.450999999999994E-3</v>
      </c>
      <c r="K3661">
        <f t="shared" si="115"/>
        <v>5.2294000000000007E-2</v>
      </c>
    </row>
    <row r="3662" spans="1:11">
      <c r="A3662" s="2074">
        <v>43287.600513760401</v>
      </c>
      <c r="B3662" s="1">
        <v>20.850425999999999</v>
      </c>
      <c r="C3662" s="1">
        <v>-0.78491599999999995</v>
      </c>
      <c r="D3662" s="1">
        <v>22.124518999999999</v>
      </c>
      <c r="E3662" s="1">
        <v>-1.8003309999999999</v>
      </c>
      <c r="F3662" s="1">
        <v>6.6234000000000001E-2</v>
      </c>
      <c r="G3662" s="1">
        <v>6.8026000000000003E-2</v>
      </c>
      <c r="H3662" s="1">
        <v>0.11917899999999999</v>
      </c>
      <c r="I3662" s="1">
        <v>1.1227069999999999</v>
      </c>
      <c r="J3662">
        <f t="shared" si="114"/>
        <v>1.7920000000000019E-3</v>
      </c>
      <c r="K3662">
        <f t="shared" si="115"/>
        <v>5.115299999999999E-2</v>
      </c>
    </row>
    <row r="3663" spans="1:11">
      <c r="A3663" s="2075">
        <v>43287.600525334499</v>
      </c>
      <c r="B3663" s="1">
        <v>20.852132999999998</v>
      </c>
      <c r="C3663" s="1">
        <v>-0.78662200000000004</v>
      </c>
      <c r="D3663" s="1">
        <v>22.127801000000002</v>
      </c>
      <c r="E3663" s="1">
        <v>-1.810962</v>
      </c>
      <c r="F3663" s="1">
        <v>6.6475000000000006E-2</v>
      </c>
      <c r="G3663" s="1">
        <v>6.7984000000000003E-2</v>
      </c>
      <c r="H3663" s="1">
        <v>0.119501</v>
      </c>
      <c r="I3663" s="1">
        <v>0.96711800000000003</v>
      </c>
      <c r="J3663">
        <f t="shared" si="114"/>
        <v>1.5089999999999965E-3</v>
      </c>
      <c r="K3663">
        <f t="shared" si="115"/>
        <v>5.1516999999999993E-2</v>
      </c>
    </row>
    <row r="3664" spans="1:11">
      <c r="A3664" s="2076">
        <v>43287.600536908503</v>
      </c>
      <c r="B3664" s="1">
        <v>20.852526999999998</v>
      </c>
      <c r="C3664" s="1">
        <v>-0.79305400000000004</v>
      </c>
      <c r="D3664" s="1">
        <v>22.133182999999999</v>
      </c>
      <c r="E3664" s="1">
        <v>-1.8063689999999999</v>
      </c>
      <c r="F3664" s="1">
        <v>6.6223000000000004E-2</v>
      </c>
      <c r="G3664" s="1">
        <v>6.7905999999999994E-2</v>
      </c>
      <c r="H3664" s="1">
        <v>0.119271</v>
      </c>
      <c r="I3664" s="1">
        <v>1.080273</v>
      </c>
      <c r="J3664">
        <f t="shared" si="114"/>
        <v>1.6829999999999901E-3</v>
      </c>
      <c r="K3664">
        <f t="shared" si="115"/>
        <v>5.1365000000000008E-2</v>
      </c>
    </row>
    <row r="3665" spans="1:11">
      <c r="A3665" s="2077">
        <v>43287.600548482602</v>
      </c>
      <c r="B3665" s="1">
        <v>20.850294999999999</v>
      </c>
      <c r="C3665" s="1">
        <v>-0.79935400000000001</v>
      </c>
      <c r="D3665" s="1">
        <v>22.129902000000001</v>
      </c>
      <c r="E3665" s="1">
        <v>-1.8079430000000001</v>
      </c>
      <c r="F3665" s="1">
        <v>6.7594000000000001E-2</v>
      </c>
      <c r="G3665" s="1">
        <v>6.8976999999999997E-2</v>
      </c>
      <c r="H3665" s="1">
        <v>0.121256</v>
      </c>
      <c r="I3665" s="1">
        <v>0.98597699999999999</v>
      </c>
      <c r="J3665">
        <f t="shared" si="114"/>
        <v>1.3829999999999953E-3</v>
      </c>
      <c r="K3665">
        <f t="shared" si="115"/>
        <v>5.2279000000000006E-2</v>
      </c>
    </row>
    <row r="3666" spans="1:11">
      <c r="A3666" s="2078">
        <v>43287.6005600567</v>
      </c>
      <c r="B3666" s="1">
        <v>20.852001999999999</v>
      </c>
      <c r="C3666" s="1">
        <v>-0.79699200000000003</v>
      </c>
      <c r="D3666" s="1">
        <v>22.132921</v>
      </c>
      <c r="E3666" s="1">
        <v>-1.8091250000000001</v>
      </c>
      <c r="F3666" s="1">
        <v>6.9830000000000003E-2</v>
      </c>
      <c r="G3666" s="1">
        <v>7.0724999999999996E-2</v>
      </c>
      <c r="H3666" s="1">
        <v>0.12538099999999999</v>
      </c>
      <c r="I3666" s="1">
        <v>0.92468499999999998</v>
      </c>
      <c r="J3666">
        <f t="shared" si="114"/>
        <v>8.9499999999999302E-4</v>
      </c>
      <c r="K3666">
        <f t="shared" si="115"/>
        <v>5.4655999999999996E-2</v>
      </c>
    </row>
    <row r="3667" spans="1:11">
      <c r="A3667" s="2079">
        <v>43287.600571630799</v>
      </c>
      <c r="B3667" s="1">
        <v>20.844912999999998</v>
      </c>
      <c r="C3667" s="1">
        <v>-0.80001</v>
      </c>
      <c r="D3667" s="1">
        <v>22.134233999999999</v>
      </c>
      <c r="E3667" s="1">
        <v>-1.8091250000000001</v>
      </c>
      <c r="F3667" s="1">
        <v>7.0319000000000007E-2</v>
      </c>
      <c r="G3667" s="1">
        <v>7.1219000000000005E-2</v>
      </c>
      <c r="H3667" s="1">
        <v>0.12527099999999999</v>
      </c>
      <c r="I3667" s="1">
        <v>1.103847</v>
      </c>
      <c r="J3667">
        <f t="shared" si="114"/>
        <v>8.9999999999999802E-4</v>
      </c>
      <c r="K3667">
        <f t="shared" si="115"/>
        <v>5.4051999999999989E-2</v>
      </c>
    </row>
    <row r="3668" spans="1:11">
      <c r="A3668" s="2080">
        <v>43287.600583204803</v>
      </c>
      <c r="B3668" s="1">
        <v>20.851476999999999</v>
      </c>
      <c r="C3668" s="1">
        <v>-0.80316100000000001</v>
      </c>
      <c r="D3668" s="1">
        <v>22.134364999999999</v>
      </c>
      <c r="E3668" s="1">
        <v>-1.8121430000000001</v>
      </c>
      <c r="F3668" s="1">
        <v>6.9720000000000004E-2</v>
      </c>
      <c r="G3668" s="1">
        <v>7.1009000000000003E-2</v>
      </c>
      <c r="H3668" s="1">
        <v>0.124444</v>
      </c>
      <c r="I3668" s="1">
        <v>1.0095510000000001</v>
      </c>
      <c r="J3668">
        <f t="shared" si="114"/>
        <v>1.2889999999999985E-3</v>
      </c>
      <c r="K3668">
        <f t="shared" si="115"/>
        <v>5.3434999999999996E-2</v>
      </c>
    </row>
    <row r="3669" spans="1:11">
      <c r="A3669" s="2081">
        <v>43287.600594778902</v>
      </c>
      <c r="B3669" s="1">
        <v>20.856202</v>
      </c>
      <c r="C3669" s="1">
        <v>-0.81497299999999995</v>
      </c>
      <c r="D3669" s="1">
        <v>22.134889999999999</v>
      </c>
      <c r="E3669" s="1">
        <v>-1.808468</v>
      </c>
      <c r="F3669" s="1">
        <v>7.0928000000000005E-2</v>
      </c>
      <c r="G3669" s="1">
        <v>7.2567999999999994E-2</v>
      </c>
      <c r="H3669" s="1">
        <v>0.126777</v>
      </c>
      <c r="I3669" s="1">
        <v>0.98597699999999999</v>
      </c>
      <c r="J3669">
        <f t="shared" si="114"/>
        <v>1.6399999999999887E-3</v>
      </c>
      <c r="K3669">
        <f t="shared" si="115"/>
        <v>5.4209000000000007E-2</v>
      </c>
    </row>
    <row r="3670" spans="1:11">
      <c r="A3670" s="2082">
        <v>43287.600606353</v>
      </c>
      <c r="B3670" s="1">
        <v>20.84872</v>
      </c>
      <c r="C3670" s="1">
        <v>-0.81628599999999996</v>
      </c>
      <c r="D3670" s="1">
        <v>22.132921</v>
      </c>
      <c r="E3670" s="1">
        <v>-1.8097810000000001</v>
      </c>
      <c r="F3670" s="1">
        <v>7.4619000000000005E-2</v>
      </c>
      <c r="G3670" s="1">
        <v>7.6232999999999995E-2</v>
      </c>
      <c r="H3670" s="1">
        <v>0.13219800000000001</v>
      </c>
      <c r="I3670" s="1">
        <v>1.103847</v>
      </c>
      <c r="J3670">
        <f t="shared" si="114"/>
        <v>1.6139999999999904E-3</v>
      </c>
      <c r="K3670">
        <f t="shared" si="115"/>
        <v>5.5965000000000015E-2</v>
      </c>
    </row>
    <row r="3671" spans="1:11">
      <c r="A3671" s="2083">
        <v>43287.600617927099</v>
      </c>
      <c r="B3671" s="1">
        <v>20.858958000000001</v>
      </c>
      <c r="C3671" s="1">
        <v>-0.81156099999999998</v>
      </c>
      <c r="D3671" s="1">
        <v>22.142897999999999</v>
      </c>
      <c r="E3671" s="1">
        <v>-1.8164750000000001</v>
      </c>
      <c r="F3671" s="1">
        <v>7.8562000000000007E-2</v>
      </c>
      <c r="G3671" s="1">
        <v>8.1000000000000003E-2</v>
      </c>
      <c r="H3671" s="1">
        <v>0.14088000000000001</v>
      </c>
      <c r="I3671" s="1">
        <v>1.28301</v>
      </c>
      <c r="J3671">
        <f t="shared" si="114"/>
        <v>2.4379999999999957E-3</v>
      </c>
      <c r="K3671">
        <f t="shared" si="115"/>
        <v>5.9880000000000003E-2</v>
      </c>
    </row>
    <row r="3672" spans="1:11">
      <c r="A3672" s="2084">
        <v>43287.600629501103</v>
      </c>
      <c r="B3672" s="1">
        <v>20.859615000000002</v>
      </c>
      <c r="C3672" s="1">
        <v>-0.82271700000000003</v>
      </c>
      <c r="D3672" s="1">
        <v>22.137778000000001</v>
      </c>
      <c r="E3672" s="1">
        <v>-1.808468</v>
      </c>
      <c r="F3672" s="1">
        <v>9.0522000000000005E-2</v>
      </c>
      <c r="G3672" s="1">
        <v>9.3722E-2</v>
      </c>
      <c r="H3672" s="1">
        <v>0.164436</v>
      </c>
      <c r="I3672" s="1">
        <v>1.0991329999999999</v>
      </c>
      <c r="J3672">
        <f t="shared" si="114"/>
        <v>3.1999999999999945E-3</v>
      </c>
      <c r="K3672">
        <f t="shared" si="115"/>
        <v>7.0713999999999999E-2</v>
      </c>
    </row>
    <row r="3673" spans="1:11">
      <c r="A3673" s="2085">
        <v>43287.600641075202</v>
      </c>
      <c r="B3673" s="1">
        <v>20.855546</v>
      </c>
      <c r="C3673" s="1">
        <v>-0.83177400000000001</v>
      </c>
      <c r="D3673" s="1">
        <v>22.136990000000001</v>
      </c>
      <c r="E3673" s="1">
        <v>-1.8133250000000001</v>
      </c>
      <c r="F3673" s="1">
        <v>0.103968</v>
      </c>
      <c r="G3673" s="1">
        <v>0.108475</v>
      </c>
      <c r="H3673" s="1">
        <v>0.19253999999999999</v>
      </c>
      <c r="I3673" s="1">
        <v>0.66065499999999999</v>
      </c>
      <c r="J3673">
        <f t="shared" si="114"/>
        <v>4.5069999999999971E-3</v>
      </c>
      <c r="K3673">
        <f t="shared" si="115"/>
        <v>8.4064999999999987E-2</v>
      </c>
    </row>
    <row r="3674" spans="1:11">
      <c r="A3674" s="2086">
        <v>43287.6006526493</v>
      </c>
      <c r="B3674" s="1">
        <v>20.857776999999999</v>
      </c>
      <c r="C3674" s="1">
        <v>-0.83977999999999997</v>
      </c>
      <c r="D3674" s="1">
        <v>22.128851000000001</v>
      </c>
      <c r="E3674" s="1">
        <v>-1.808206</v>
      </c>
      <c r="F3674" s="1">
        <v>0.13253000000000001</v>
      </c>
      <c r="G3674" s="1">
        <v>0.14110700000000001</v>
      </c>
      <c r="H3674" s="1">
        <v>0.254774</v>
      </c>
      <c r="I3674" s="1">
        <v>0.75495199999999996</v>
      </c>
      <c r="J3674">
        <f t="shared" si="114"/>
        <v>8.5770000000000013E-3</v>
      </c>
      <c r="K3674">
        <f t="shared" si="115"/>
        <v>0.11366699999999999</v>
      </c>
    </row>
    <row r="3675" spans="1:11">
      <c r="A3675" s="2087">
        <v>43287.600664223297</v>
      </c>
      <c r="B3675" s="1">
        <v>20.858827000000002</v>
      </c>
      <c r="C3675" s="1">
        <v>-0.85461200000000004</v>
      </c>
      <c r="D3675" s="1">
        <v>22.131871</v>
      </c>
      <c r="E3675" s="1">
        <v>-1.7929809999999999</v>
      </c>
      <c r="F3675" s="1">
        <v>0.18189900000000001</v>
      </c>
      <c r="G3675" s="1">
        <v>0.19497100000000001</v>
      </c>
      <c r="H3675" s="1">
        <v>0.34989900000000002</v>
      </c>
      <c r="I3675" s="1">
        <v>1.179284</v>
      </c>
      <c r="J3675">
        <f t="shared" si="114"/>
        <v>1.3072E-2</v>
      </c>
      <c r="K3675">
        <f t="shared" si="115"/>
        <v>0.15492800000000001</v>
      </c>
    </row>
    <row r="3676" spans="1:11">
      <c r="A3676" s="2088">
        <v>43287.600675797403</v>
      </c>
      <c r="B3676" s="1">
        <v>20.86749</v>
      </c>
      <c r="C3676" s="1">
        <v>-0.86380000000000001</v>
      </c>
      <c r="D3676" s="1">
        <v>22.132133</v>
      </c>
      <c r="E3676" s="1">
        <v>-1.790619</v>
      </c>
      <c r="F3676" s="1">
        <v>0.207285</v>
      </c>
      <c r="G3676" s="1">
        <v>0.22006300000000001</v>
      </c>
      <c r="H3676" s="1">
        <v>0.398482</v>
      </c>
      <c r="I3676" s="1">
        <v>1.0236959999999999</v>
      </c>
      <c r="J3676">
        <f t="shared" si="114"/>
        <v>1.2778000000000012E-2</v>
      </c>
      <c r="K3676">
        <f t="shared" si="115"/>
        <v>0.17841899999999999</v>
      </c>
    </row>
    <row r="3677" spans="1:11">
      <c r="A3677" s="2089">
        <v>43287.600687371501</v>
      </c>
      <c r="B3677" s="1">
        <v>20.858433000000002</v>
      </c>
      <c r="C3677" s="1">
        <v>-0.88388199999999995</v>
      </c>
      <c r="D3677" s="1">
        <v>22.130427000000001</v>
      </c>
      <c r="E3677" s="1">
        <v>-1.7739499999999999</v>
      </c>
      <c r="F3677" s="1">
        <v>0.20918600000000001</v>
      </c>
      <c r="G3677" s="1">
        <v>0.221606</v>
      </c>
      <c r="H3677" s="1">
        <v>0.39986899999999997</v>
      </c>
      <c r="I3677" s="1">
        <v>0.95297399999999999</v>
      </c>
      <c r="J3677">
        <f t="shared" si="114"/>
        <v>1.2419999999999987E-2</v>
      </c>
      <c r="K3677">
        <f t="shared" si="115"/>
        <v>0.17826299999999998</v>
      </c>
    </row>
    <row r="3678" spans="1:11">
      <c r="A3678" s="2090">
        <v>43287.6006989456</v>
      </c>
      <c r="B3678" s="1">
        <v>20.850688999999999</v>
      </c>
      <c r="C3678" s="1">
        <v>-0.91617000000000004</v>
      </c>
      <c r="D3678" s="1">
        <v>22.128851000000001</v>
      </c>
      <c r="E3678" s="1">
        <v>-1.757938</v>
      </c>
      <c r="F3678" s="1">
        <v>0.215749</v>
      </c>
      <c r="G3678" s="1">
        <v>0.22938700000000001</v>
      </c>
      <c r="H3678" s="1">
        <v>0.41187699999999999</v>
      </c>
      <c r="I3678" s="1">
        <v>0.83038800000000001</v>
      </c>
      <c r="J3678">
        <f t="shared" si="114"/>
        <v>1.3638000000000011E-2</v>
      </c>
      <c r="K3678">
        <f t="shared" si="115"/>
        <v>0.18248999999999999</v>
      </c>
    </row>
    <row r="3679" spans="1:11">
      <c r="A3679" s="2091">
        <v>43287.600710519597</v>
      </c>
      <c r="B3679" s="1">
        <v>20.864471000000002</v>
      </c>
      <c r="C3679" s="1">
        <v>-0.93651499999999999</v>
      </c>
      <c r="D3679" s="1">
        <v>22.136071000000001</v>
      </c>
      <c r="E3679" s="1">
        <v>-1.7490129999999999</v>
      </c>
      <c r="F3679" s="1">
        <v>0.223467</v>
      </c>
      <c r="G3679" s="1">
        <v>0.238119</v>
      </c>
      <c r="H3679" s="1">
        <v>0.42707299999999998</v>
      </c>
      <c r="I3679" s="1">
        <v>1.0897030000000001</v>
      </c>
      <c r="J3679">
        <f t="shared" si="114"/>
        <v>1.4651999999999998E-2</v>
      </c>
      <c r="K3679">
        <f t="shared" si="115"/>
        <v>0.18895399999999998</v>
      </c>
    </row>
    <row r="3680" spans="1:11">
      <c r="A3680" s="2092">
        <v>43287.600722093703</v>
      </c>
      <c r="B3680" s="1">
        <v>20.878253999999998</v>
      </c>
      <c r="C3680" s="1">
        <v>-0.960009</v>
      </c>
      <c r="D3680" s="1">
        <v>22.139616</v>
      </c>
      <c r="E3680" s="1">
        <v>-1.736413</v>
      </c>
      <c r="F3680" s="1">
        <v>0.25097900000000001</v>
      </c>
      <c r="G3680" s="1">
        <v>0.26764700000000002</v>
      </c>
      <c r="H3680" s="1">
        <v>0.47815400000000002</v>
      </c>
      <c r="I3680" s="1">
        <v>1.0331250000000001</v>
      </c>
      <c r="J3680">
        <f t="shared" si="114"/>
        <v>1.6668000000000016E-2</v>
      </c>
      <c r="K3680">
        <f t="shared" si="115"/>
        <v>0.210507</v>
      </c>
    </row>
    <row r="3681" spans="1:11">
      <c r="A3681" s="2093">
        <v>43287.600733667801</v>
      </c>
      <c r="B3681" s="1">
        <v>20.830342999999999</v>
      </c>
      <c r="C3681" s="1">
        <v>-1.005555</v>
      </c>
      <c r="D3681" s="1">
        <v>22.121894000000001</v>
      </c>
      <c r="E3681" s="1">
        <v>-1.745994</v>
      </c>
      <c r="F3681" s="1">
        <v>0.27693600000000002</v>
      </c>
      <c r="G3681" s="1">
        <v>0.29690800000000001</v>
      </c>
      <c r="H3681" s="1">
        <v>0.53335100000000002</v>
      </c>
      <c r="I3681" s="1">
        <v>1.0236959999999999</v>
      </c>
      <c r="J3681">
        <f t="shared" si="114"/>
        <v>1.997199999999999E-2</v>
      </c>
      <c r="K3681">
        <f t="shared" si="115"/>
        <v>0.23644300000000001</v>
      </c>
    </row>
    <row r="3682" spans="1:11">
      <c r="A3682" s="2094">
        <v>43287.6007452419</v>
      </c>
      <c r="B3682" s="1">
        <v>20.862765</v>
      </c>
      <c r="C3682" s="1">
        <v>-1.0213049999999999</v>
      </c>
      <c r="D3682" s="1">
        <v>22.139483999999999</v>
      </c>
      <c r="E3682" s="1">
        <v>-1.735363</v>
      </c>
      <c r="F3682" s="1">
        <v>0.282827</v>
      </c>
      <c r="G3682" s="1">
        <v>0.30301899999999998</v>
      </c>
      <c r="H3682" s="1">
        <v>0.54255699999999996</v>
      </c>
      <c r="I3682" s="1">
        <v>0.98597699999999999</v>
      </c>
      <c r="J3682">
        <f t="shared" si="114"/>
        <v>2.0191999999999988E-2</v>
      </c>
      <c r="K3682">
        <f t="shared" si="115"/>
        <v>0.23953799999999997</v>
      </c>
    </row>
    <row r="3683" spans="1:11">
      <c r="A3683" s="2095">
        <v>43287.600756815897</v>
      </c>
      <c r="B3683" s="1">
        <v>20.864339999999999</v>
      </c>
      <c r="C3683" s="1">
        <v>-1.0524119999999999</v>
      </c>
      <c r="D3683" s="1">
        <v>22.133970999999999</v>
      </c>
      <c r="E3683" s="1">
        <v>-1.7287999999999999</v>
      </c>
      <c r="F3683" s="1">
        <v>0.28579900000000003</v>
      </c>
      <c r="G3683" s="1">
        <v>0.30530299999999999</v>
      </c>
      <c r="H3683" s="1">
        <v>0.548041</v>
      </c>
      <c r="I3683" s="1">
        <v>1.2170030000000001</v>
      </c>
      <c r="J3683">
        <f t="shared" si="114"/>
        <v>1.9503999999999966E-2</v>
      </c>
      <c r="K3683">
        <f t="shared" si="115"/>
        <v>0.24273800000000001</v>
      </c>
    </row>
    <row r="3684" spans="1:11">
      <c r="A3684" s="2096">
        <v>43287.600768390002</v>
      </c>
      <c r="B3684" s="1">
        <v>20.863945999999999</v>
      </c>
      <c r="C3684" s="1">
        <v>-1.08562</v>
      </c>
      <c r="D3684" s="1">
        <v>22.134626999999998</v>
      </c>
      <c r="E3684" s="1">
        <v>-1.731819</v>
      </c>
      <c r="F3684" s="1">
        <v>0.289107</v>
      </c>
      <c r="G3684" s="1">
        <v>0.309278</v>
      </c>
      <c r="H3684" s="1">
        <v>0.55212099999999997</v>
      </c>
      <c r="I3684" s="1">
        <v>0.91525500000000004</v>
      </c>
      <c r="J3684">
        <f t="shared" si="114"/>
        <v>2.0170999999999994E-2</v>
      </c>
      <c r="K3684">
        <f t="shared" si="115"/>
        <v>0.24284299999999998</v>
      </c>
    </row>
    <row r="3685" spans="1:11">
      <c r="A3685" s="2097">
        <v>43287.600779964101</v>
      </c>
      <c r="B3685" s="1">
        <v>20.831524999999999</v>
      </c>
      <c r="C3685" s="1">
        <v>-1.0976950000000001</v>
      </c>
      <c r="D3685" s="1">
        <v>22.146442</v>
      </c>
      <c r="E3685" s="1">
        <v>-1.7133130000000001</v>
      </c>
      <c r="F3685" s="1">
        <v>0.29531299999999999</v>
      </c>
      <c r="G3685" s="1">
        <v>0.315662</v>
      </c>
      <c r="H3685" s="1">
        <v>0.56445900000000004</v>
      </c>
      <c r="I3685" s="1">
        <v>1.02841</v>
      </c>
      <c r="J3685">
        <f t="shared" si="114"/>
        <v>2.0349000000000006E-2</v>
      </c>
      <c r="K3685">
        <f t="shared" si="115"/>
        <v>0.24879700000000005</v>
      </c>
    </row>
    <row r="3686" spans="1:11">
      <c r="A3686" s="2098">
        <v>43287.6007915382</v>
      </c>
      <c r="B3686" s="1">
        <v>20.831</v>
      </c>
      <c r="C3686" s="1">
        <v>-1.1474409999999999</v>
      </c>
      <c r="D3686" s="1">
        <v>22.151299000000002</v>
      </c>
      <c r="E3686" s="1">
        <v>-1.7091130000000001</v>
      </c>
      <c r="F3686" s="1">
        <v>0.29646800000000001</v>
      </c>
      <c r="G3686" s="1">
        <v>0.316633</v>
      </c>
      <c r="H3686" s="1">
        <v>0.56668200000000002</v>
      </c>
      <c r="I3686" s="1">
        <v>1.1462810000000001</v>
      </c>
      <c r="J3686">
        <f t="shared" si="114"/>
        <v>2.0164999999999988E-2</v>
      </c>
      <c r="K3686">
        <f t="shared" si="115"/>
        <v>0.25004900000000002</v>
      </c>
    </row>
    <row r="3687" spans="1:11">
      <c r="A3687" s="2099">
        <v>43287.600803112196</v>
      </c>
      <c r="B3687" s="1">
        <v>20.843995</v>
      </c>
      <c r="C3687" s="1">
        <v>-1.1494089999999999</v>
      </c>
      <c r="D3687" s="1">
        <v>22.156286999999999</v>
      </c>
      <c r="E3687" s="1">
        <v>-1.71305</v>
      </c>
      <c r="F3687" s="1">
        <v>0.29627399999999998</v>
      </c>
      <c r="G3687" s="1">
        <v>0.316492</v>
      </c>
      <c r="H3687" s="1">
        <v>0.56646200000000002</v>
      </c>
      <c r="I3687" s="1">
        <v>1.1132770000000001</v>
      </c>
      <c r="J3687">
        <f t="shared" si="114"/>
        <v>2.0218000000000014E-2</v>
      </c>
      <c r="K3687">
        <f t="shared" si="115"/>
        <v>0.24997000000000003</v>
      </c>
    </row>
    <row r="3688" spans="1:11">
      <c r="A3688" s="2100">
        <v>43287.600814686302</v>
      </c>
      <c r="B3688" s="1">
        <v>20.886261000000001</v>
      </c>
      <c r="C3688" s="1">
        <v>-1.166604</v>
      </c>
      <c r="D3688" s="1">
        <v>22.153006000000001</v>
      </c>
      <c r="E3688" s="1">
        <v>-1.71515</v>
      </c>
      <c r="F3688" s="1">
        <v>0.29010999999999998</v>
      </c>
      <c r="G3688" s="1">
        <v>0.310637</v>
      </c>
      <c r="H3688" s="1">
        <v>0.55335199999999996</v>
      </c>
      <c r="I3688" s="1">
        <v>1.4338839999999999</v>
      </c>
      <c r="J3688">
        <f t="shared" si="114"/>
        <v>2.0527000000000017E-2</v>
      </c>
      <c r="K3688">
        <f t="shared" si="115"/>
        <v>0.24271499999999996</v>
      </c>
    </row>
    <row r="3689" spans="1:11">
      <c r="A3689" s="2101">
        <v>43287.600826260401</v>
      </c>
      <c r="B3689" s="1">
        <v>20.873791000000001</v>
      </c>
      <c r="C3689" s="1">
        <v>-1.191017</v>
      </c>
      <c r="D3689" s="1">
        <v>22.139616</v>
      </c>
      <c r="E3689" s="1">
        <v>-1.7177750000000001</v>
      </c>
      <c r="F3689" s="1">
        <v>0.28722199999999998</v>
      </c>
      <c r="G3689" s="1">
        <v>0.30660999999999999</v>
      </c>
      <c r="H3689" s="1">
        <v>0.54725999999999997</v>
      </c>
      <c r="I3689" s="1">
        <v>1.1368510000000001</v>
      </c>
      <c r="J3689">
        <f t="shared" si="114"/>
        <v>1.9388000000000016E-2</v>
      </c>
      <c r="K3689">
        <f t="shared" si="115"/>
        <v>0.24064999999999998</v>
      </c>
    </row>
    <row r="3690" spans="1:11">
      <c r="A3690" s="2102">
        <v>43287.6008378345</v>
      </c>
      <c r="B3690" s="1">
        <v>20.866046999999998</v>
      </c>
      <c r="C3690" s="1">
        <v>-1.21858</v>
      </c>
      <c r="D3690" s="1">
        <v>22.138566000000001</v>
      </c>
      <c r="E3690" s="1">
        <v>-1.7239439999999999</v>
      </c>
      <c r="F3690" s="1">
        <v>0.28763100000000003</v>
      </c>
      <c r="G3690" s="1">
        <v>0.30732399999999999</v>
      </c>
      <c r="H3690" s="1">
        <v>0.54955699999999996</v>
      </c>
      <c r="I3690" s="1">
        <v>1.0944179999999999</v>
      </c>
      <c r="J3690">
        <f t="shared" si="114"/>
        <v>1.9692999999999961E-2</v>
      </c>
      <c r="K3690">
        <f t="shared" si="115"/>
        <v>0.24223299999999998</v>
      </c>
    </row>
    <row r="3691" spans="1:11">
      <c r="A3691" s="2103">
        <v>43287.600849408504</v>
      </c>
      <c r="B3691" s="1">
        <v>20.866834000000001</v>
      </c>
      <c r="C3691" s="1">
        <v>-1.231968</v>
      </c>
      <c r="D3691" s="1">
        <v>22.143685000000001</v>
      </c>
      <c r="E3691" s="1">
        <v>-1.7278819999999999</v>
      </c>
      <c r="F3691" s="1">
        <v>0.29091299999999998</v>
      </c>
      <c r="G3691" s="1">
        <v>0.31140400000000001</v>
      </c>
      <c r="H3691" s="1">
        <v>0.55587799999999998</v>
      </c>
      <c r="I3691" s="1">
        <v>1.0331250000000001</v>
      </c>
      <c r="J3691">
        <f t="shared" si="114"/>
        <v>2.0491000000000037E-2</v>
      </c>
      <c r="K3691">
        <f t="shared" si="115"/>
        <v>0.24447399999999997</v>
      </c>
    </row>
    <row r="3692" spans="1:11">
      <c r="A3692" s="2104">
        <v>43287.600860982602</v>
      </c>
      <c r="B3692" s="1">
        <v>20.858695999999998</v>
      </c>
      <c r="C3692" s="1">
        <v>-1.2552000000000001</v>
      </c>
      <c r="D3692" s="1">
        <v>22.136990000000001</v>
      </c>
      <c r="E3692" s="1">
        <v>-1.7386440000000001</v>
      </c>
      <c r="F3692" s="1">
        <v>0.30038500000000001</v>
      </c>
      <c r="G3692" s="1">
        <v>0.32186300000000001</v>
      </c>
      <c r="H3692" s="1">
        <v>0.57409699999999997</v>
      </c>
      <c r="I3692" s="1">
        <v>0.85867700000000002</v>
      </c>
      <c r="J3692">
        <f t="shared" si="114"/>
        <v>2.1477999999999997E-2</v>
      </c>
      <c r="K3692">
        <f t="shared" si="115"/>
        <v>0.25223399999999996</v>
      </c>
    </row>
    <row r="3693" spans="1:11">
      <c r="A3693" s="2105">
        <v>43287.600872556701</v>
      </c>
      <c r="B3693" s="1">
        <v>20.862371</v>
      </c>
      <c r="C3693" s="1">
        <v>-1.2576940000000001</v>
      </c>
      <c r="D3693" s="1">
        <v>22.155631</v>
      </c>
      <c r="E3693" s="1">
        <v>-1.7215819999999999</v>
      </c>
      <c r="F3693" s="1">
        <v>0.31475500000000001</v>
      </c>
      <c r="G3693" s="1">
        <v>0.33796100000000001</v>
      </c>
      <c r="H3693" s="1">
        <v>0.60393699999999995</v>
      </c>
      <c r="I3693" s="1">
        <v>1.28301</v>
      </c>
      <c r="J3693">
        <f t="shared" si="114"/>
        <v>2.3206000000000004E-2</v>
      </c>
      <c r="K3693">
        <f t="shared" si="115"/>
        <v>0.26597599999999993</v>
      </c>
    </row>
    <row r="3694" spans="1:11">
      <c r="A3694" s="2106">
        <v>43287.600884130799</v>
      </c>
      <c r="B3694" s="1">
        <v>20.865259000000002</v>
      </c>
      <c r="C3694" s="1">
        <v>-1.275676</v>
      </c>
      <c r="D3694" s="1">
        <v>22.138303000000001</v>
      </c>
      <c r="E3694" s="1">
        <v>-1.737069</v>
      </c>
      <c r="F3694" s="1">
        <v>0.35223199999999999</v>
      </c>
      <c r="G3694" s="1">
        <v>0.37820500000000001</v>
      </c>
      <c r="H3694" s="1">
        <v>0.67714099999999999</v>
      </c>
      <c r="I3694" s="1">
        <v>1.202858</v>
      </c>
      <c r="J3694">
        <f t="shared" si="114"/>
        <v>2.5973000000000024E-2</v>
      </c>
      <c r="K3694">
        <f t="shared" si="115"/>
        <v>0.29893599999999998</v>
      </c>
    </row>
    <row r="3695" spans="1:11">
      <c r="A3695" s="2107">
        <v>43287.600895704803</v>
      </c>
      <c r="B3695" s="1">
        <v>20.897155999999999</v>
      </c>
      <c r="C3695" s="1">
        <v>-1.2730509999999999</v>
      </c>
      <c r="D3695" s="1">
        <v>22.1555</v>
      </c>
      <c r="E3695" s="1">
        <v>-1.747044</v>
      </c>
      <c r="F3695" s="1">
        <v>0.39450299999999999</v>
      </c>
      <c r="G3695" s="1">
        <v>0.42619400000000002</v>
      </c>
      <c r="H3695" s="1">
        <v>0.76249999999999996</v>
      </c>
      <c r="I3695" s="1">
        <v>0.95768799999999998</v>
      </c>
      <c r="J3695">
        <f t="shared" si="114"/>
        <v>3.1691000000000025E-2</v>
      </c>
      <c r="K3695">
        <f t="shared" si="115"/>
        <v>0.33630599999999994</v>
      </c>
    </row>
    <row r="3696" spans="1:11">
      <c r="A3696" s="2108">
        <v>43287.600907278902</v>
      </c>
      <c r="B3696" s="1">
        <v>20.882717</v>
      </c>
      <c r="C3696" s="1">
        <v>-1.300352</v>
      </c>
      <c r="D3696" s="1">
        <v>22.147622999999999</v>
      </c>
      <c r="E3696" s="1">
        <v>-1.7372000000000001</v>
      </c>
      <c r="F3696" s="1">
        <v>0.40950300000000001</v>
      </c>
      <c r="G3696" s="1">
        <v>0.441168</v>
      </c>
      <c r="H3696" s="1">
        <v>0.78975899999999999</v>
      </c>
      <c r="I3696" s="1">
        <v>0.90582499999999999</v>
      </c>
      <c r="J3696">
        <f t="shared" si="114"/>
        <v>3.1664999999999999E-2</v>
      </c>
      <c r="K3696">
        <f t="shared" si="115"/>
        <v>0.34859099999999998</v>
      </c>
    </row>
    <row r="3697" spans="1:11">
      <c r="A3697" s="2109">
        <v>43287.600918853001</v>
      </c>
      <c r="B3697" s="1">
        <v>20.879304000000001</v>
      </c>
      <c r="C3697" s="1">
        <v>-1.307177</v>
      </c>
      <c r="D3697" s="1">
        <v>22.148935999999999</v>
      </c>
      <c r="E3697" s="1">
        <v>-1.7421880000000001</v>
      </c>
      <c r="F3697" s="1">
        <v>0.41348800000000002</v>
      </c>
      <c r="G3697" s="1">
        <v>0.44434499999999999</v>
      </c>
      <c r="H3697" s="1">
        <v>0.80020500000000006</v>
      </c>
      <c r="I3697" s="1">
        <v>1.051984</v>
      </c>
      <c r="J3697">
        <f t="shared" si="114"/>
        <v>3.0856999999999968E-2</v>
      </c>
      <c r="K3697">
        <f t="shared" si="115"/>
        <v>0.35586000000000007</v>
      </c>
    </row>
    <row r="3698" spans="1:11">
      <c r="A3698" s="2110">
        <v>43287.600930427099</v>
      </c>
      <c r="B3698" s="1">
        <v>20.86749</v>
      </c>
      <c r="C3698" s="1">
        <v>-1.321221</v>
      </c>
      <c r="D3698" s="1">
        <v>22.149329999999999</v>
      </c>
      <c r="E3698" s="1">
        <v>-1.7403500000000001</v>
      </c>
      <c r="F3698" s="1">
        <v>0.415016</v>
      </c>
      <c r="G3698" s="1">
        <v>0.44561499999999998</v>
      </c>
      <c r="H3698" s="1">
        <v>0.80041600000000002</v>
      </c>
      <c r="I3698" s="1">
        <v>0.88696600000000003</v>
      </c>
      <c r="J3698">
        <f t="shared" si="114"/>
        <v>3.0598999999999987E-2</v>
      </c>
      <c r="K3698">
        <f t="shared" si="115"/>
        <v>0.35480100000000003</v>
      </c>
    </row>
    <row r="3699" spans="1:11">
      <c r="A3699" s="2111">
        <v>43287.600942001103</v>
      </c>
      <c r="B3699" s="1">
        <v>20.860009000000002</v>
      </c>
      <c r="C3699" s="1">
        <v>-1.3248960000000001</v>
      </c>
      <c r="D3699" s="1">
        <v>22.139616</v>
      </c>
      <c r="E3699" s="1">
        <v>-1.7477</v>
      </c>
      <c r="F3699" s="1">
        <v>0.415163</v>
      </c>
      <c r="G3699" s="1">
        <v>0.445683</v>
      </c>
      <c r="H3699" s="1">
        <v>0.79969000000000001</v>
      </c>
      <c r="I3699" s="1">
        <v>1.15571</v>
      </c>
      <c r="J3699">
        <f t="shared" si="114"/>
        <v>3.0519999999999992E-2</v>
      </c>
      <c r="K3699">
        <f t="shared" si="115"/>
        <v>0.35400700000000002</v>
      </c>
    </row>
    <row r="3700" spans="1:11">
      <c r="A3700" s="2112">
        <v>43287.600953575202</v>
      </c>
      <c r="B3700" s="1">
        <v>20.898205999999998</v>
      </c>
      <c r="C3700" s="1">
        <v>-1.3164960000000001</v>
      </c>
      <c r="D3700" s="1">
        <v>22.153399</v>
      </c>
      <c r="E3700" s="1">
        <v>-1.74875</v>
      </c>
      <c r="F3700" s="1">
        <v>0.41140399999999999</v>
      </c>
      <c r="G3700" s="1">
        <v>0.44183</v>
      </c>
      <c r="H3700" s="1">
        <v>0.79093500000000005</v>
      </c>
      <c r="I3700" s="1">
        <v>1.207573</v>
      </c>
      <c r="J3700">
        <f t="shared" si="114"/>
        <v>3.0426000000000009E-2</v>
      </c>
      <c r="K3700">
        <f t="shared" si="115"/>
        <v>0.34910500000000005</v>
      </c>
    </row>
    <row r="3701" spans="1:11">
      <c r="A3701" s="2113">
        <v>43287.6009651493</v>
      </c>
      <c r="B3701" s="1">
        <v>20.876809999999999</v>
      </c>
      <c r="C3701" s="1">
        <v>-1.3392029999999999</v>
      </c>
      <c r="D3701" s="1">
        <v>22.146573</v>
      </c>
      <c r="E3701" s="1">
        <v>-1.7498</v>
      </c>
      <c r="F3701" s="1">
        <v>0.40559099999999998</v>
      </c>
      <c r="G3701" s="1">
        <v>0.43496200000000002</v>
      </c>
      <c r="H3701" s="1">
        <v>0.77635399999999999</v>
      </c>
      <c r="I3701" s="1">
        <v>0.79738500000000001</v>
      </c>
      <c r="J3701">
        <f t="shared" si="114"/>
        <v>2.9371000000000036E-2</v>
      </c>
      <c r="K3701">
        <f t="shared" si="115"/>
        <v>0.34139199999999997</v>
      </c>
    </row>
    <row r="3702" spans="1:11">
      <c r="A3702" s="2114">
        <v>43287.600976723297</v>
      </c>
      <c r="B3702" s="1">
        <v>20.866309000000001</v>
      </c>
      <c r="C3702" s="1">
        <v>-1.34826</v>
      </c>
      <c r="D3702" s="1">
        <v>22.146573</v>
      </c>
      <c r="E3702" s="1">
        <v>-1.7574129999999999</v>
      </c>
      <c r="F3702" s="1">
        <v>0.39899200000000001</v>
      </c>
      <c r="G3702" s="1">
        <v>0.42727500000000002</v>
      </c>
      <c r="H3702" s="1">
        <v>0.76080000000000003</v>
      </c>
      <c r="I3702" s="1">
        <v>0.86810699999999996</v>
      </c>
      <c r="J3702">
        <f t="shared" si="114"/>
        <v>2.8283000000000003E-2</v>
      </c>
      <c r="K3702">
        <f t="shared" si="115"/>
        <v>0.33352500000000002</v>
      </c>
    </row>
    <row r="3703" spans="1:11">
      <c r="A3703" s="2115">
        <v>43287.600988297403</v>
      </c>
      <c r="B3703" s="1">
        <v>20.877597999999999</v>
      </c>
      <c r="C3703" s="1">
        <v>-1.343534</v>
      </c>
      <c r="D3703" s="1">
        <v>22.136990000000001</v>
      </c>
      <c r="E3703" s="1">
        <v>-1.7651559999999999</v>
      </c>
      <c r="F3703" s="1">
        <v>0.38349800000000001</v>
      </c>
      <c r="G3703" s="1">
        <v>0.41091</v>
      </c>
      <c r="H3703" s="1">
        <v>0.73379000000000005</v>
      </c>
      <c r="I3703" s="1">
        <v>1.207573</v>
      </c>
      <c r="J3703">
        <f t="shared" si="114"/>
        <v>2.7411999999999992E-2</v>
      </c>
      <c r="K3703">
        <f t="shared" si="115"/>
        <v>0.32288000000000006</v>
      </c>
    </row>
    <row r="3704" spans="1:11">
      <c r="A3704" s="2116">
        <v>43287.600999871502</v>
      </c>
      <c r="B3704" s="1">
        <v>20.847145000000001</v>
      </c>
      <c r="C3704" s="1">
        <v>-1.3638790000000001</v>
      </c>
      <c r="D3704" s="1">
        <v>22.152874000000001</v>
      </c>
      <c r="E3704" s="1">
        <v>-1.7407440000000001</v>
      </c>
      <c r="F3704" s="1">
        <v>0.38359799999999999</v>
      </c>
      <c r="G3704" s="1">
        <v>0.41173399999999999</v>
      </c>
      <c r="H3704" s="1">
        <v>0.73461699999999996</v>
      </c>
      <c r="I3704" s="1">
        <v>1.250006</v>
      </c>
      <c r="J3704">
        <f t="shared" si="114"/>
        <v>2.8135999999999994E-2</v>
      </c>
      <c r="K3704">
        <f t="shared" si="115"/>
        <v>0.32288299999999998</v>
      </c>
    </row>
    <row r="3705" spans="1:11">
      <c r="A3705" s="2117">
        <v>43287.6010114456</v>
      </c>
      <c r="B3705" s="1">
        <v>20.868933999999999</v>
      </c>
      <c r="C3705" s="1">
        <v>-1.3444529999999999</v>
      </c>
      <c r="D3705" s="1">
        <v>22.160488000000001</v>
      </c>
      <c r="E3705" s="1">
        <v>-1.7532129999999999</v>
      </c>
      <c r="F3705" s="1">
        <v>0.38233200000000001</v>
      </c>
      <c r="G3705" s="1">
        <v>0.41035300000000002</v>
      </c>
      <c r="H3705" s="1">
        <v>0.73289899999999997</v>
      </c>
      <c r="I3705" s="1">
        <v>1.2735799999999999</v>
      </c>
      <c r="J3705">
        <f t="shared" si="114"/>
        <v>2.8021000000000018E-2</v>
      </c>
      <c r="K3705">
        <f t="shared" si="115"/>
        <v>0.32254599999999994</v>
      </c>
    </row>
    <row r="3706" spans="1:11">
      <c r="A3706" s="2118">
        <v>43287.601023019597</v>
      </c>
      <c r="B3706" s="1">
        <v>20.858301999999998</v>
      </c>
      <c r="C3706" s="1">
        <v>-1.3700479999999999</v>
      </c>
      <c r="D3706" s="1">
        <v>22.134101999999999</v>
      </c>
      <c r="E3706" s="1">
        <v>-1.7805120000000001</v>
      </c>
      <c r="F3706" s="1">
        <v>0.38230599999999998</v>
      </c>
      <c r="G3706" s="1">
        <v>0.41068900000000003</v>
      </c>
      <c r="H3706" s="1">
        <v>0.73000500000000001</v>
      </c>
      <c r="I3706" s="1">
        <v>1.254721</v>
      </c>
      <c r="J3706">
        <f t="shared" si="114"/>
        <v>2.8383000000000047E-2</v>
      </c>
      <c r="K3706">
        <f t="shared" si="115"/>
        <v>0.31931599999999999</v>
      </c>
    </row>
    <row r="3707" spans="1:11">
      <c r="A3707" s="2119">
        <v>43287.601034593703</v>
      </c>
      <c r="B3707" s="1">
        <v>20.855677</v>
      </c>
      <c r="C3707" s="1">
        <v>-1.382517</v>
      </c>
      <c r="D3707" s="1">
        <v>22.167971000000001</v>
      </c>
      <c r="E3707" s="1">
        <v>-1.742713</v>
      </c>
      <c r="F3707" s="1">
        <v>0.38012699999999999</v>
      </c>
      <c r="G3707" s="1">
        <v>0.40849999999999997</v>
      </c>
      <c r="H3707" s="1">
        <v>0.73115300000000005</v>
      </c>
      <c r="I3707" s="1">
        <v>1.3254429999999999</v>
      </c>
      <c r="J3707">
        <f t="shared" si="114"/>
        <v>2.8372999999999982E-2</v>
      </c>
      <c r="K3707">
        <f t="shared" si="115"/>
        <v>0.32265300000000008</v>
      </c>
    </row>
    <row r="3708" spans="1:11">
      <c r="A3708" s="2120">
        <v>43287.601046167802</v>
      </c>
      <c r="B3708" s="1">
        <v>20.854496000000001</v>
      </c>
      <c r="C3708" s="1">
        <v>-1.384223</v>
      </c>
      <c r="D3708" s="1">
        <v>22.157993999999999</v>
      </c>
      <c r="E3708" s="1">
        <v>-1.769225</v>
      </c>
      <c r="F3708" s="1">
        <v>0.380185</v>
      </c>
      <c r="G3708" s="1">
        <v>0.407445</v>
      </c>
      <c r="H3708" s="1">
        <v>0.72739500000000001</v>
      </c>
      <c r="I3708" s="1">
        <v>1.15571</v>
      </c>
      <c r="J3708">
        <f t="shared" si="114"/>
        <v>2.7260000000000006E-2</v>
      </c>
      <c r="K3708">
        <f t="shared" si="115"/>
        <v>0.31995000000000001</v>
      </c>
    </row>
    <row r="3709" spans="1:11">
      <c r="A3709" s="2121">
        <v>43287.6010577419</v>
      </c>
      <c r="B3709" s="1">
        <v>20.857645999999999</v>
      </c>
      <c r="C3709" s="1">
        <v>-1.4043049999999999</v>
      </c>
      <c r="D3709" s="1">
        <v>22.142109999999999</v>
      </c>
      <c r="E3709" s="1">
        <v>-1.766338</v>
      </c>
      <c r="F3709" s="1">
        <v>0.37934000000000001</v>
      </c>
      <c r="G3709" s="1">
        <v>0.40706700000000001</v>
      </c>
      <c r="H3709" s="1">
        <v>0.72571399999999997</v>
      </c>
      <c r="I3709" s="1">
        <v>1.0048360000000001</v>
      </c>
      <c r="J3709">
        <f t="shared" si="114"/>
        <v>2.7727000000000002E-2</v>
      </c>
      <c r="K3709">
        <f t="shared" si="115"/>
        <v>0.31864699999999996</v>
      </c>
    </row>
    <row r="3710" spans="1:11">
      <c r="A3710" s="2122">
        <v>43287.601069315897</v>
      </c>
      <c r="B3710" s="1">
        <v>20.910281999999999</v>
      </c>
      <c r="C3710" s="1">
        <v>-1.3836980000000001</v>
      </c>
      <c r="D3710" s="1">
        <v>22.167708000000001</v>
      </c>
      <c r="E3710" s="1">
        <v>-1.762138</v>
      </c>
      <c r="F3710" s="1">
        <v>0.377502</v>
      </c>
      <c r="G3710" s="1">
        <v>0.40483000000000002</v>
      </c>
      <c r="H3710" s="1">
        <v>0.72303099999999998</v>
      </c>
      <c r="I3710" s="1">
        <v>1.264151</v>
      </c>
      <c r="J3710">
        <f t="shared" si="114"/>
        <v>2.7328000000000019E-2</v>
      </c>
      <c r="K3710">
        <f t="shared" si="115"/>
        <v>0.31820099999999996</v>
      </c>
    </row>
    <row r="3711" spans="1:11">
      <c r="A3711" s="2123">
        <v>43287.601080890003</v>
      </c>
      <c r="B3711" s="1">
        <v>20.876678999999999</v>
      </c>
      <c r="C3711" s="1">
        <v>-1.3897360000000001</v>
      </c>
      <c r="D3711" s="1">
        <v>22.170859</v>
      </c>
      <c r="E3711" s="1">
        <v>-1.7478309999999999</v>
      </c>
      <c r="F3711" s="1">
        <v>0.377612</v>
      </c>
      <c r="G3711" s="1">
        <v>0.40498200000000001</v>
      </c>
      <c r="H3711" s="1">
        <v>0.72399599999999997</v>
      </c>
      <c r="I3711" s="1">
        <v>0.89168099999999995</v>
      </c>
      <c r="J3711">
        <f t="shared" si="114"/>
        <v>2.7370000000000005E-2</v>
      </c>
      <c r="K3711">
        <f t="shared" si="115"/>
        <v>0.31901399999999996</v>
      </c>
    </row>
    <row r="3712" spans="1:11">
      <c r="A3712" s="2124">
        <v>43287.601092464101</v>
      </c>
      <c r="B3712" s="1">
        <v>20.915137999999999</v>
      </c>
      <c r="C3712" s="1">
        <v>-1.4138869999999999</v>
      </c>
      <c r="D3712" s="1">
        <v>22.161932</v>
      </c>
      <c r="E3712" s="1">
        <v>-1.7562310000000001</v>
      </c>
      <c r="F3712" s="1">
        <v>0.37848399999999999</v>
      </c>
      <c r="G3712" s="1">
        <v>0.405833</v>
      </c>
      <c r="H3712" s="1">
        <v>0.72484099999999996</v>
      </c>
      <c r="I3712" s="1">
        <v>0.94354400000000005</v>
      </c>
      <c r="J3712">
        <f t="shared" si="114"/>
        <v>2.7349000000000012E-2</v>
      </c>
      <c r="K3712">
        <f t="shared" si="115"/>
        <v>0.31900799999999996</v>
      </c>
    </row>
    <row r="3713" spans="1:11">
      <c r="A3713" s="2125">
        <v>43287.6011040382</v>
      </c>
      <c r="B3713" s="1">
        <v>20.874841</v>
      </c>
      <c r="C3713" s="1">
        <v>-1.4212370000000001</v>
      </c>
      <c r="D3713" s="1">
        <v>22.164558</v>
      </c>
      <c r="E3713" s="1">
        <v>-1.7597750000000001</v>
      </c>
      <c r="F3713" s="1">
        <v>0.37781700000000001</v>
      </c>
      <c r="G3713" s="1">
        <v>0.40594799999999998</v>
      </c>
      <c r="H3713" s="1">
        <v>0.72255400000000003</v>
      </c>
      <c r="I3713" s="1">
        <v>1.1981440000000001</v>
      </c>
      <c r="J3713">
        <f t="shared" si="114"/>
        <v>2.8130999999999962E-2</v>
      </c>
      <c r="K3713">
        <f t="shared" si="115"/>
        <v>0.31660600000000005</v>
      </c>
    </row>
    <row r="3714" spans="1:11">
      <c r="A3714" s="2126">
        <v>43287.601115612197</v>
      </c>
      <c r="B3714" s="1">
        <v>20.913169</v>
      </c>
      <c r="C3714" s="1">
        <v>-1.419662</v>
      </c>
      <c r="D3714" s="1">
        <v>22.162851</v>
      </c>
      <c r="E3714" s="1">
        <v>-1.776969</v>
      </c>
      <c r="F3714" s="1">
        <v>0.377917</v>
      </c>
      <c r="G3714" s="1">
        <v>0.405775</v>
      </c>
      <c r="H3714" s="1">
        <v>0.72248000000000001</v>
      </c>
      <c r="I3714" s="1">
        <v>1.127421</v>
      </c>
      <c r="J3714">
        <f t="shared" si="114"/>
        <v>2.7857999999999994E-2</v>
      </c>
      <c r="K3714">
        <f t="shared" si="115"/>
        <v>0.31670500000000001</v>
      </c>
    </row>
    <row r="3715" spans="1:11">
      <c r="A3715" s="2127">
        <v>43287.601127186303</v>
      </c>
      <c r="B3715" s="1">
        <v>20.889804999999999</v>
      </c>
      <c r="C3715" s="1">
        <v>-1.421762</v>
      </c>
      <c r="D3715" s="1">
        <v>22.173483999999998</v>
      </c>
      <c r="E3715" s="1">
        <v>-1.7604310000000001</v>
      </c>
      <c r="F3715" s="1">
        <v>0.37677699999999997</v>
      </c>
      <c r="G3715" s="1">
        <v>0.40430500000000003</v>
      </c>
      <c r="H3715" s="1">
        <v>0.72079899999999997</v>
      </c>
      <c r="I3715" s="1">
        <v>1.0566990000000001</v>
      </c>
      <c r="J3715">
        <f t="shared" ref="J3715:J3778" si="116">G3715-F3715</f>
        <v>2.7528000000000052E-2</v>
      </c>
      <c r="K3715">
        <f t="shared" ref="K3715:K3778" si="117">H3715-G3715</f>
        <v>0.31649399999999994</v>
      </c>
    </row>
    <row r="3716" spans="1:11">
      <c r="A3716" s="2128">
        <v>43287.601138760401</v>
      </c>
      <c r="B3716" s="1">
        <v>20.909231999999999</v>
      </c>
      <c r="C3716" s="1">
        <v>-1.4354119999999999</v>
      </c>
      <c r="D3716" s="1">
        <v>22.166395999999999</v>
      </c>
      <c r="E3716" s="1">
        <v>-1.7714559999999999</v>
      </c>
      <c r="F3716" s="1">
        <v>0.37648900000000002</v>
      </c>
      <c r="G3716" s="1">
        <v>0.40480899999999997</v>
      </c>
      <c r="H3716" s="1">
        <v>0.72084499999999996</v>
      </c>
      <c r="I3716" s="1">
        <v>1.108562</v>
      </c>
      <c r="J3716">
        <f t="shared" si="116"/>
        <v>2.8319999999999956E-2</v>
      </c>
      <c r="K3716">
        <f t="shared" si="117"/>
        <v>0.31603599999999998</v>
      </c>
    </row>
    <row r="3717" spans="1:11">
      <c r="A3717" s="2129">
        <v>43287.6011503345</v>
      </c>
      <c r="B3717" s="1">
        <v>20.890723999999999</v>
      </c>
      <c r="C3717" s="1">
        <v>-1.446569</v>
      </c>
      <c r="D3717" s="1">
        <v>22.165870000000002</v>
      </c>
      <c r="E3717" s="1">
        <v>-1.7597750000000001</v>
      </c>
      <c r="F3717" s="1">
        <v>0.37758599999999998</v>
      </c>
      <c r="G3717" s="1">
        <v>0.40499299999999999</v>
      </c>
      <c r="H3717" s="1">
        <v>0.72127699999999995</v>
      </c>
      <c r="I3717" s="1">
        <v>0.96240300000000001</v>
      </c>
      <c r="J3717">
        <f t="shared" si="116"/>
        <v>2.7407000000000015E-2</v>
      </c>
      <c r="K3717">
        <f t="shared" si="117"/>
        <v>0.31628399999999995</v>
      </c>
    </row>
    <row r="3718" spans="1:11">
      <c r="A3718" s="2130">
        <v>43287.601161908497</v>
      </c>
      <c r="B3718" s="1">
        <v>20.874053</v>
      </c>
      <c r="C3718" s="1">
        <v>-1.465732</v>
      </c>
      <c r="D3718" s="1">
        <v>22.156155999999999</v>
      </c>
      <c r="E3718" s="1">
        <v>-1.7700130000000001</v>
      </c>
      <c r="F3718" s="1">
        <v>0.37756499999999998</v>
      </c>
      <c r="G3718" s="1">
        <v>0.40490300000000001</v>
      </c>
      <c r="H3718" s="1">
        <v>0.72175400000000001</v>
      </c>
      <c r="I3718" s="1">
        <v>1.1698550000000001</v>
      </c>
      <c r="J3718">
        <f t="shared" si="116"/>
        <v>2.7338000000000029E-2</v>
      </c>
      <c r="K3718">
        <f t="shared" si="117"/>
        <v>0.31685099999999999</v>
      </c>
    </row>
    <row r="3719" spans="1:11">
      <c r="A3719" s="2131">
        <v>43287.601173482602</v>
      </c>
      <c r="B3719" s="1">
        <v>20.889410999999999</v>
      </c>
      <c r="C3719" s="1">
        <v>-1.464026</v>
      </c>
      <c r="D3719" s="1">
        <v>22.151561999999998</v>
      </c>
      <c r="E3719" s="1">
        <v>-1.780381</v>
      </c>
      <c r="F3719" s="1">
        <v>0.37771199999999999</v>
      </c>
      <c r="G3719" s="1">
        <v>0.40474599999999999</v>
      </c>
      <c r="H3719" s="1">
        <v>0.72054200000000002</v>
      </c>
      <c r="I3719" s="1">
        <v>0.70308899999999996</v>
      </c>
      <c r="J3719">
        <f t="shared" si="116"/>
        <v>2.7034000000000002E-2</v>
      </c>
      <c r="K3719">
        <f t="shared" si="117"/>
        <v>0.31579600000000002</v>
      </c>
    </row>
    <row r="3720" spans="1:11">
      <c r="A3720" s="2132">
        <v>43287.601185056701</v>
      </c>
      <c r="B3720" s="1">
        <v>20.884423000000002</v>
      </c>
      <c r="C3720" s="1">
        <v>-1.470326</v>
      </c>
      <c r="D3720" s="1">
        <v>22.168102000000001</v>
      </c>
      <c r="E3720" s="1">
        <v>-1.767781</v>
      </c>
      <c r="F3720" s="1">
        <v>0.37817899999999999</v>
      </c>
      <c r="G3720" s="1">
        <v>0.40576499999999999</v>
      </c>
      <c r="H3720" s="1">
        <v>0.72406999999999999</v>
      </c>
      <c r="I3720" s="1">
        <v>0.70308899999999996</v>
      </c>
      <c r="J3720">
        <f t="shared" si="116"/>
        <v>2.7585999999999999E-2</v>
      </c>
      <c r="K3720">
        <f t="shared" si="117"/>
        <v>0.318305</v>
      </c>
    </row>
    <row r="3721" spans="1:11">
      <c r="A3721" s="2133">
        <v>43287.6011966308</v>
      </c>
      <c r="B3721" s="1">
        <v>20.881142000000001</v>
      </c>
      <c r="C3721" s="1">
        <v>-1.4761010000000001</v>
      </c>
      <c r="D3721" s="1">
        <v>22.149066999999999</v>
      </c>
      <c r="E3721" s="1">
        <v>-1.7844500000000001</v>
      </c>
      <c r="F3721" s="1">
        <v>0.385903</v>
      </c>
      <c r="G3721" s="1">
        <v>0.41542499999999999</v>
      </c>
      <c r="H3721" s="1">
        <v>0.74114899999999995</v>
      </c>
      <c r="I3721" s="1">
        <v>0.96711800000000003</v>
      </c>
      <c r="J3721">
        <f t="shared" si="116"/>
        <v>2.9521999999999993E-2</v>
      </c>
      <c r="K3721">
        <f t="shared" si="117"/>
        <v>0.32572399999999996</v>
      </c>
    </row>
    <row r="3722" spans="1:11">
      <c r="A3722" s="2134">
        <v>43287.601208204796</v>
      </c>
      <c r="B3722" s="1">
        <v>20.897680999999999</v>
      </c>
      <c r="C3722" s="1">
        <v>-1.4701949999999999</v>
      </c>
      <c r="D3722" s="1">
        <v>22.170334</v>
      </c>
      <c r="E3722" s="1">
        <v>-1.7693559999999999</v>
      </c>
      <c r="F3722" s="1">
        <v>0.38564500000000002</v>
      </c>
      <c r="G3722" s="1">
        <v>0.41430699999999998</v>
      </c>
      <c r="H3722" s="1">
        <v>0.73827299999999996</v>
      </c>
      <c r="I3722" s="1">
        <v>0.84453299999999998</v>
      </c>
      <c r="J3722">
        <f t="shared" si="116"/>
        <v>2.8661999999999965E-2</v>
      </c>
      <c r="K3722">
        <f t="shared" si="117"/>
        <v>0.32396599999999998</v>
      </c>
    </row>
    <row r="3723" spans="1:11">
      <c r="A3723" s="2135">
        <v>43287.601219778902</v>
      </c>
      <c r="B3723" s="1">
        <v>20.888361</v>
      </c>
      <c r="C3723" s="1">
        <v>-1.4948710000000001</v>
      </c>
      <c r="D3723" s="1">
        <v>22.145654</v>
      </c>
      <c r="E3723" s="1">
        <v>-1.7868120000000001</v>
      </c>
      <c r="F3723" s="1">
        <v>0.377749</v>
      </c>
      <c r="G3723" s="1">
        <v>0.404252</v>
      </c>
      <c r="H3723" s="1">
        <v>0.72247099999999997</v>
      </c>
      <c r="I3723" s="1">
        <v>0.81152899999999994</v>
      </c>
      <c r="J3723">
        <f t="shared" si="116"/>
        <v>2.6502999999999999E-2</v>
      </c>
      <c r="K3723">
        <f t="shared" si="117"/>
        <v>0.31821899999999997</v>
      </c>
    </row>
    <row r="3724" spans="1:11">
      <c r="A3724" s="2136">
        <v>43287.601231353001</v>
      </c>
      <c r="B3724" s="1">
        <v>20.897417999999998</v>
      </c>
      <c r="C3724" s="1">
        <v>-1.4827950000000001</v>
      </c>
      <c r="D3724" s="1">
        <v>22.161276000000001</v>
      </c>
      <c r="E3724" s="1">
        <v>-1.7794620000000001</v>
      </c>
      <c r="F3724" s="1">
        <v>0.37786999999999998</v>
      </c>
      <c r="G3724" s="1">
        <v>0.406169</v>
      </c>
      <c r="H3724" s="1">
        <v>0.72389499999999996</v>
      </c>
      <c r="I3724" s="1">
        <v>1.0048360000000001</v>
      </c>
      <c r="J3724">
        <f t="shared" si="116"/>
        <v>2.8299000000000019E-2</v>
      </c>
      <c r="K3724">
        <f t="shared" si="117"/>
        <v>0.31772599999999995</v>
      </c>
    </row>
    <row r="3725" spans="1:11">
      <c r="A3725" s="2137">
        <v>43287.6012429271</v>
      </c>
      <c r="B3725" s="1">
        <v>20.878516000000001</v>
      </c>
      <c r="C3725" s="1">
        <v>-1.4838450000000001</v>
      </c>
      <c r="D3725" s="1">
        <v>22.171645999999999</v>
      </c>
      <c r="E3725" s="1">
        <v>-1.7689630000000001</v>
      </c>
      <c r="F3725" s="1">
        <v>0.387299</v>
      </c>
      <c r="G3725" s="1">
        <v>0.415462</v>
      </c>
      <c r="H3725" s="1">
        <v>0.74215900000000001</v>
      </c>
      <c r="I3725" s="1">
        <v>1.4338839999999999</v>
      </c>
      <c r="J3725">
        <f t="shared" si="116"/>
        <v>2.8162999999999994E-2</v>
      </c>
      <c r="K3725">
        <f t="shared" si="117"/>
        <v>0.32669700000000002</v>
      </c>
    </row>
    <row r="3726" spans="1:11">
      <c r="A3726" s="2138">
        <v>43287.601254501104</v>
      </c>
      <c r="B3726" s="1">
        <v>20.878122999999999</v>
      </c>
      <c r="C3726" s="1">
        <v>-1.5023519999999999</v>
      </c>
      <c r="D3726" s="1">
        <v>22.153925000000001</v>
      </c>
      <c r="E3726" s="1">
        <v>-1.779331</v>
      </c>
      <c r="F3726" s="1">
        <v>0.38737300000000002</v>
      </c>
      <c r="G3726" s="1">
        <v>0.416076</v>
      </c>
      <c r="H3726" s="1">
        <v>0.74295900000000004</v>
      </c>
      <c r="I3726" s="1">
        <v>0.94825899999999996</v>
      </c>
      <c r="J3726">
        <f t="shared" si="116"/>
        <v>2.8702999999999979E-2</v>
      </c>
      <c r="K3726">
        <f t="shared" si="117"/>
        <v>0.32688300000000003</v>
      </c>
    </row>
    <row r="3727" spans="1:11">
      <c r="A3727" s="2139">
        <v>43287.601266075202</v>
      </c>
      <c r="B3727" s="1">
        <v>20.888491999999999</v>
      </c>
      <c r="C3727" s="1">
        <v>-1.500777</v>
      </c>
      <c r="D3727" s="1">
        <v>22.144735000000001</v>
      </c>
      <c r="E3727" s="1">
        <v>-1.7915369999999999</v>
      </c>
      <c r="F3727" s="1">
        <v>0.38850699999999999</v>
      </c>
      <c r="G3727" s="1">
        <v>0.416491</v>
      </c>
      <c r="H3727" s="1">
        <v>0.74262799999999995</v>
      </c>
      <c r="I3727" s="1">
        <v>0.901111</v>
      </c>
      <c r="J3727">
        <f t="shared" si="116"/>
        <v>2.7984000000000009E-2</v>
      </c>
      <c r="K3727">
        <f t="shared" si="117"/>
        <v>0.32613699999999995</v>
      </c>
    </row>
    <row r="3728" spans="1:11">
      <c r="A3728" s="2139">
        <v>43287.601277649301</v>
      </c>
      <c r="B3728" s="1">
        <v>20.872347000000001</v>
      </c>
      <c r="C3728" s="1">
        <v>-1.498283</v>
      </c>
      <c r="D3728" s="1">
        <v>22.164033</v>
      </c>
      <c r="E3728" s="1">
        <v>-1.767781</v>
      </c>
      <c r="F3728" s="1">
        <v>0.388102</v>
      </c>
      <c r="G3728" s="1">
        <v>0.41688500000000001</v>
      </c>
      <c r="H3728" s="1">
        <v>0.74536599999999997</v>
      </c>
      <c r="I3728" s="1">
        <v>1.1934290000000001</v>
      </c>
      <c r="J3728">
        <f t="shared" si="116"/>
        <v>2.8783000000000003E-2</v>
      </c>
      <c r="K3728">
        <f t="shared" si="117"/>
        <v>0.32848099999999997</v>
      </c>
    </row>
    <row r="3729" spans="1:11">
      <c r="A3729" s="2140">
        <v>43287.601289223297</v>
      </c>
      <c r="B3729" s="1">
        <v>20.913301000000001</v>
      </c>
      <c r="C3729" s="1">
        <v>-1.520203</v>
      </c>
      <c r="D3729" s="1">
        <v>22.146311000000001</v>
      </c>
      <c r="E3729" s="1">
        <v>-1.799412</v>
      </c>
      <c r="F3729" s="1">
        <v>0.38858599999999999</v>
      </c>
      <c r="G3729" s="1">
        <v>0.417541</v>
      </c>
      <c r="H3729" s="1">
        <v>0.74413499999999999</v>
      </c>
      <c r="I3729" s="1">
        <v>0.83981799999999995</v>
      </c>
      <c r="J3729">
        <f t="shared" si="116"/>
        <v>2.8955000000000009E-2</v>
      </c>
      <c r="K3729">
        <f t="shared" si="117"/>
        <v>0.326594</v>
      </c>
    </row>
    <row r="3730" spans="1:11">
      <c r="A3730" s="2141">
        <v>43287.601300797403</v>
      </c>
      <c r="B3730" s="1">
        <v>20.865521999999999</v>
      </c>
      <c r="C3730" s="1">
        <v>-1.5132460000000001</v>
      </c>
      <c r="D3730" s="1">
        <v>22.146311000000001</v>
      </c>
      <c r="E3730" s="1">
        <v>-1.788781</v>
      </c>
      <c r="F3730" s="1">
        <v>0.38831300000000002</v>
      </c>
      <c r="G3730" s="1">
        <v>0.41688999999999998</v>
      </c>
      <c r="H3730" s="1">
        <v>0.74559500000000001</v>
      </c>
      <c r="I3730" s="1">
        <v>0.88225100000000001</v>
      </c>
      <c r="J3730">
        <f t="shared" si="116"/>
        <v>2.8576999999999964E-2</v>
      </c>
      <c r="K3730">
        <f t="shared" si="117"/>
        <v>0.32870500000000002</v>
      </c>
    </row>
    <row r="3731" spans="1:11">
      <c r="A3731" s="2142">
        <v>43287.601312371502</v>
      </c>
      <c r="B3731" s="1">
        <v>20.899781000000001</v>
      </c>
      <c r="C3731" s="1">
        <v>-1.5034019999999999</v>
      </c>
      <c r="D3731" s="1">
        <v>22.170071</v>
      </c>
      <c r="E3731" s="1">
        <v>-1.7872060000000001</v>
      </c>
      <c r="F3731" s="1">
        <v>0.38732499999999997</v>
      </c>
      <c r="G3731" s="1">
        <v>0.41623399999999999</v>
      </c>
      <c r="H3731" s="1">
        <v>0.74368400000000001</v>
      </c>
      <c r="I3731" s="1">
        <v>0.80210000000000004</v>
      </c>
      <c r="J3731">
        <f t="shared" si="116"/>
        <v>2.8909000000000018E-2</v>
      </c>
      <c r="K3731">
        <f t="shared" si="117"/>
        <v>0.32745000000000002</v>
      </c>
    </row>
    <row r="3732" spans="1:11">
      <c r="A3732" s="2143">
        <v>43287.601323945601</v>
      </c>
      <c r="B3732" s="1">
        <v>20.896104999999999</v>
      </c>
      <c r="C3732" s="1">
        <v>-1.5163960000000001</v>
      </c>
      <c r="D3732" s="1">
        <v>22.160357000000001</v>
      </c>
      <c r="E3732" s="1">
        <v>-1.7872060000000001</v>
      </c>
      <c r="F3732" s="1">
        <v>0.38800800000000002</v>
      </c>
      <c r="G3732" s="1">
        <v>0.41689500000000002</v>
      </c>
      <c r="H3732" s="1">
        <v>0.74343599999999999</v>
      </c>
      <c r="I3732" s="1">
        <v>1.1179920000000001</v>
      </c>
      <c r="J3732">
        <f t="shared" si="116"/>
        <v>2.8886999999999996E-2</v>
      </c>
      <c r="K3732">
        <f t="shared" si="117"/>
        <v>0.32654099999999997</v>
      </c>
    </row>
    <row r="3733" spans="1:11">
      <c r="A3733" s="2144">
        <v>43287.601335519597</v>
      </c>
      <c r="B3733" s="1">
        <v>20.909362999999999</v>
      </c>
      <c r="C3733" s="1">
        <v>-1.5107520000000001</v>
      </c>
      <c r="D3733" s="1">
        <v>22.142109999999999</v>
      </c>
      <c r="E3733" s="1">
        <v>-1.801906</v>
      </c>
      <c r="F3733" s="1">
        <v>0.38822299999999998</v>
      </c>
      <c r="G3733" s="1">
        <v>0.416848</v>
      </c>
      <c r="H3733" s="1">
        <v>0.74473199999999995</v>
      </c>
      <c r="I3733" s="1">
        <v>0.89639599999999997</v>
      </c>
      <c r="J3733">
        <f t="shared" si="116"/>
        <v>2.8625000000000012E-2</v>
      </c>
      <c r="K3733">
        <f t="shared" si="117"/>
        <v>0.32788399999999995</v>
      </c>
    </row>
    <row r="3734" spans="1:11">
      <c r="A3734" s="2145">
        <v>43287.601347093703</v>
      </c>
      <c r="B3734" s="1">
        <v>20.906213000000001</v>
      </c>
      <c r="C3734" s="1">
        <v>-1.5013019999999999</v>
      </c>
      <c r="D3734" s="1">
        <v>22.164688999999999</v>
      </c>
      <c r="E3734" s="1">
        <v>-1.787469</v>
      </c>
      <c r="F3734" s="1">
        <v>0.38749899999999998</v>
      </c>
      <c r="G3734" s="1">
        <v>0.41631800000000002</v>
      </c>
      <c r="H3734" s="1">
        <v>0.74241699999999999</v>
      </c>
      <c r="I3734" s="1">
        <v>0.91054000000000002</v>
      </c>
      <c r="J3734">
        <f t="shared" si="116"/>
        <v>2.8819000000000039E-2</v>
      </c>
      <c r="K3734">
        <f t="shared" si="117"/>
        <v>0.32609899999999997</v>
      </c>
    </row>
    <row r="3735" spans="1:11">
      <c r="A3735" s="2146">
        <v>43287.601358667802</v>
      </c>
      <c r="B3735" s="1">
        <v>20.897155999999999</v>
      </c>
      <c r="C3735" s="1">
        <v>-1.5211220000000001</v>
      </c>
      <c r="D3735" s="1">
        <v>22.142634999999999</v>
      </c>
      <c r="E3735" s="1">
        <v>-1.7965249999999999</v>
      </c>
      <c r="F3735" s="1">
        <v>0.38849600000000001</v>
      </c>
      <c r="G3735" s="1">
        <v>0.41618699999999997</v>
      </c>
      <c r="H3735" s="1">
        <v>0.74529199999999995</v>
      </c>
      <c r="I3735" s="1">
        <v>1.0614140000000001</v>
      </c>
      <c r="J3735">
        <f t="shared" si="116"/>
        <v>2.7690999999999966E-2</v>
      </c>
      <c r="K3735">
        <f t="shared" si="117"/>
        <v>0.32910499999999998</v>
      </c>
    </row>
    <row r="3736" spans="1:11">
      <c r="A3736" s="2147">
        <v>43287.6013702419</v>
      </c>
      <c r="B3736" s="1">
        <v>20.859877000000001</v>
      </c>
      <c r="C3736" s="1">
        <v>-1.4953959999999999</v>
      </c>
      <c r="D3736" s="1">
        <v>22.158912999999998</v>
      </c>
      <c r="E3736" s="1">
        <v>-1.785631</v>
      </c>
      <c r="F3736" s="1">
        <v>0.387735</v>
      </c>
      <c r="G3736" s="1">
        <v>0.415578</v>
      </c>
      <c r="H3736" s="1">
        <v>0.74497999999999998</v>
      </c>
      <c r="I3736" s="1">
        <v>0.97654799999999997</v>
      </c>
      <c r="J3736">
        <f t="shared" si="116"/>
        <v>2.7843000000000007E-2</v>
      </c>
      <c r="K3736">
        <f t="shared" si="117"/>
        <v>0.32940199999999997</v>
      </c>
    </row>
    <row r="3737" spans="1:11">
      <c r="A3737" s="2148">
        <v>43287.601381815897</v>
      </c>
      <c r="B3737" s="1">
        <v>20.924852000000001</v>
      </c>
      <c r="C3737" s="1">
        <v>-1.517971</v>
      </c>
      <c r="D3737" s="1">
        <v>22.147492</v>
      </c>
      <c r="E3737" s="1">
        <v>-1.8086</v>
      </c>
      <c r="F3737" s="1">
        <v>0.38752500000000001</v>
      </c>
      <c r="G3737" s="1">
        <v>0.41612900000000003</v>
      </c>
      <c r="H3737" s="1">
        <v>0.74397800000000003</v>
      </c>
      <c r="I3737" s="1">
        <v>1.2170030000000001</v>
      </c>
      <c r="J3737">
        <f t="shared" si="116"/>
        <v>2.8604000000000018E-2</v>
      </c>
      <c r="K3737">
        <f t="shared" si="117"/>
        <v>0.327849</v>
      </c>
    </row>
    <row r="3738" spans="1:11">
      <c r="A3738" s="2149">
        <v>43287.601393390003</v>
      </c>
      <c r="B3738" s="1">
        <v>20.863159</v>
      </c>
      <c r="C3738" s="1">
        <v>-1.5363469999999999</v>
      </c>
      <c r="D3738" s="1">
        <v>22.149066999999999</v>
      </c>
      <c r="E3738" s="1">
        <v>-1.7940309999999999</v>
      </c>
      <c r="F3738" s="1">
        <v>0.388654</v>
      </c>
      <c r="G3738" s="1">
        <v>0.41619200000000001</v>
      </c>
      <c r="H3738" s="1">
        <v>0.74443800000000004</v>
      </c>
      <c r="I3738" s="1">
        <v>0.91525500000000004</v>
      </c>
      <c r="J3738">
        <f t="shared" si="116"/>
        <v>2.7538000000000007E-2</v>
      </c>
      <c r="K3738">
        <f t="shared" si="117"/>
        <v>0.32824600000000004</v>
      </c>
    </row>
    <row r="3739" spans="1:11">
      <c r="A3739" s="2150">
        <v>43287.601404964102</v>
      </c>
      <c r="B3739" s="1">
        <v>20.88101</v>
      </c>
      <c r="C3739" s="1">
        <v>-1.5119339999999999</v>
      </c>
      <c r="D3739" s="1">
        <v>22.161145000000001</v>
      </c>
      <c r="E3739" s="1">
        <v>-1.7923249999999999</v>
      </c>
      <c r="F3739" s="1">
        <v>0.387488</v>
      </c>
      <c r="G3739" s="1">
        <v>0.41606100000000001</v>
      </c>
      <c r="H3739" s="1">
        <v>0.74567799999999995</v>
      </c>
      <c r="I3739" s="1">
        <v>1.132136</v>
      </c>
      <c r="J3739">
        <f t="shared" si="116"/>
        <v>2.8573000000000015E-2</v>
      </c>
      <c r="K3739">
        <f t="shared" si="117"/>
        <v>0.32961699999999994</v>
      </c>
    </row>
    <row r="3740" spans="1:11">
      <c r="A3740" s="2151">
        <v>43287.6014165382</v>
      </c>
      <c r="B3740" s="1">
        <v>20.886130000000001</v>
      </c>
      <c r="C3740" s="1">
        <v>-1.513771</v>
      </c>
      <c r="D3740" s="1">
        <v>22.164950999999999</v>
      </c>
      <c r="E3740" s="1">
        <v>-1.793112</v>
      </c>
      <c r="F3740" s="1">
        <v>0.38767699999999999</v>
      </c>
      <c r="G3740" s="1">
        <v>0.41506799999999999</v>
      </c>
      <c r="H3740" s="1">
        <v>0.74671600000000005</v>
      </c>
      <c r="I3740" s="1">
        <v>1.2217180000000001</v>
      </c>
      <c r="J3740">
        <f t="shared" si="116"/>
        <v>2.7390999999999999E-2</v>
      </c>
      <c r="K3740">
        <f t="shared" si="117"/>
        <v>0.33164800000000005</v>
      </c>
    </row>
    <row r="3741" spans="1:11">
      <c r="A3741" s="2152">
        <v>43287.601428112197</v>
      </c>
      <c r="B3741" s="1">
        <v>20.896629999999998</v>
      </c>
      <c r="C3741" s="1">
        <v>-1.5192840000000001</v>
      </c>
      <c r="D3741" s="1">
        <v>22.160488000000001</v>
      </c>
      <c r="E3741" s="1">
        <v>-1.7939000000000001</v>
      </c>
      <c r="F3741" s="1">
        <v>0.387824</v>
      </c>
      <c r="G3741" s="1">
        <v>0.41555700000000001</v>
      </c>
      <c r="H3741" s="1">
        <v>0.74473199999999995</v>
      </c>
      <c r="I3741" s="1">
        <v>1.051984</v>
      </c>
      <c r="J3741">
        <f t="shared" si="116"/>
        <v>2.7733000000000008E-2</v>
      </c>
      <c r="K3741">
        <f t="shared" si="117"/>
        <v>0.32917499999999994</v>
      </c>
    </row>
    <row r="3742" spans="1:11">
      <c r="A3742" s="2152">
        <v>43287.601439686303</v>
      </c>
      <c r="B3742" s="1">
        <v>20.898337000000001</v>
      </c>
      <c r="C3742" s="1">
        <v>-1.532016</v>
      </c>
      <c r="D3742" s="1">
        <v>22.149066999999999</v>
      </c>
      <c r="E3742" s="1">
        <v>-1.8168679999999999</v>
      </c>
      <c r="F3742" s="1">
        <v>0.38766699999999998</v>
      </c>
      <c r="G3742" s="1">
        <v>0.415184</v>
      </c>
      <c r="H3742" s="1">
        <v>0.74226000000000003</v>
      </c>
      <c r="I3742" s="1">
        <v>1.0472699999999999</v>
      </c>
      <c r="J3742">
        <f t="shared" si="116"/>
        <v>2.7517000000000014E-2</v>
      </c>
      <c r="K3742">
        <f t="shared" si="117"/>
        <v>0.32707600000000003</v>
      </c>
    </row>
    <row r="3743" spans="1:11">
      <c r="A3743" s="2153">
        <v>43287.601451260402</v>
      </c>
      <c r="B3743" s="1">
        <v>20.877334999999999</v>
      </c>
      <c r="C3743" s="1">
        <v>-1.566667</v>
      </c>
      <c r="D3743" s="1">
        <v>22.136596000000001</v>
      </c>
      <c r="E3743" s="1">
        <v>-1.812406</v>
      </c>
      <c r="F3743" s="1">
        <v>0.38874799999999998</v>
      </c>
      <c r="G3743" s="1">
        <v>0.41586600000000001</v>
      </c>
      <c r="H3743" s="1">
        <v>0.74409800000000004</v>
      </c>
      <c r="I3743" s="1">
        <v>1.320729</v>
      </c>
      <c r="J3743">
        <f t="shared" si="116"/>
        <v>2.7118000000000031E-2</v>
      </c>
      <c r="K3743">
        <f t="shared" si="117"/>
        <v>0.32823200000000002</v>
      </c>
    </row>
    <row r="3744" spans="1:11">
      <c r="A3744" s="2153">
        <v>43287.6014628345</v>
      </c>
      <c r="B3744" s="1">
        <v>20.912907000000001</v>
      </c>
      <c r="C3744" s="1">
        <v>-1.560235</v>
      </c>
      <c r="D3744" s="1">
        <v>22.139878</v>
      </c>
      <c r="E3744" s="1">
        <v>-1.814506</v>
      </c>
      <c r="F3744" s="1">
        <v>0.38903199999999999</v>
      </c>
      <c r="G3744" s="1">
        <v>0.41647000000000001</v>
      </c>
      <c r="H3744" s="1">
        <v>0.74758000000000002</v>
      </c>
      <c r="I3744" s="1">
        <v>1.0897030000000001</v>
      </c>
      <c r="J3744">
        <f t="shared" si="116"/>
        <v>2.7438000000000018E-2</v>
      </c>
      <c r="K3744">
        <f t="shared" si="117"/>
        <v>0.33111000000000002</v>
      </c>
    </row>
    <row r="3745" spans="1:11">
      <c r="A3745" s="2154">
        <v>43287.601474408497</v>
      </c>
      <c r="B3745" s="1">
        <v>20.885342000000001</v>
      </c>
      <c r="C3745" s="1">
        <v>-1.5489470000000001</v>
      </c>
      <c r="D3745" s="1">
        <v>22.150905000000002</v>
      </c>
      <c r="E3745" s="1">
        <v>-1.806106</v>
      </c>
      <c r="F3745" s="1">
        <v>0.38885900000000001</v>
      </c>
      <c r="G3745" s="1">
        <v>0.41588700000000001</v>
      </c>
      <c r="H3745" s="1">
        <v>0.74603600000000003</v>
      </c>
      <c r="I3745" s="1">
        <v>0.94354400000000005</v>
      </c>
      <c r="J3745">
        <f t="shared" si="116"/>
        <v>2.7027999999999996E-2</v>
      </c>
      <c r="K3745">
        <f t="shared" si="117"/>
        <v>0.33014900000000003</v>
      </c>
    </row>
    <row r="3746" spans="1:11">
      <c r="A3746" s="2155">
        <v>43287.601485982603</v>
      </c>
      <c r="B3746" s="1">
        <v>20.880485</v>
      </c>
      <c r="C3746" s="1">
        <v>-1.5586599999999999</v>
      </c>
      <c r="D3746" s="1">
        <v>22.151299000000002</v>
      </c>
      <c r="E3746" s="1">
        <v>-1.8142430000000001</v>
      </c>
      <c r="F3746" s="1">
        <v>0.38881700000000002</v>
      </c>
      <c r="G3746" s="1">
        <v>0.416491</v>
      </c>
      <c r="H3746" s="1">
        <v>0.74567799999999995</v>
      </c>
      <c r="I3746" s="1">
        <v>0.88225100000000001</v>
      </c>
      <c r="J3746">
        <f t="shared" si="116"/>
        <v>2.7673999999999976E-2</v>
      </c>
      <c r="K3746">
        <f t="shared" si="117"/>
        <v>0.32918699999999995</v>
      </c>
    </row>
    <row r="3747" spans="1:11">
      <c r="A3747" s="2155">
        <v>43287.601497556701</v>
      </c>
      <c r="B3747" s="1">
        <v>20.934301999999999</v>
      </c>
      <c r="C3747" s="1">
        <v>-1.5636479999999999</v>
      </c>
      <c r="D3747" s="1">
        <v>22.143816000000001</v>
      </c>
      <c r="E3747" s="1">
        <v>-1.819231</v>
      </c>
      <c r="F3747" s="1">
        <v>0.38898500000000003</v>
      </c>
      <c r="G3747" s="1">
        <v>0.41697400000000001</v>
      </c>
      <c r="H3747" s="1">
        <v>0.74672499999999997</v>
      </c>
      <c r="I3747" s="1">
        <v>1.0142659999999999</v>
      </c>
      <c r="J3747">
        <f t="shared" si="116"/>
        <v>2.7988999999999986E-2</v>
      </c>
      <c r="K3747">
        <f t="shared" si="117"/>
        <v>0.32975099999999996</v>
      </c>
    </row>
    <row r="3748" spans="1:11">
      <c r="A3748" s="2156">
        <v>43287.6015091308</v>
      </c>
      <c r="B3748" s="1">
        <v>20.907394</v>
      </c>
      <c r="C3748" s="1">
        <v>-1.5394969999999999</v>
      </c>
      <c r="D3748" s="1">
        <v>22.157730999999998</v>
      </c>
      <c r="E3748" s="1">
        <v>-1.8204119999999999</v>
      </c>
      <c r="F3748" s="1">
        <v>0.38938899999999999</v>
      </c>
      <c r="G3748" s="1">
        <v>0.416964</v>
      </c>
      <c r="H3748" s="1">
        <v>0.74611000000000005</v>
      </c>
      <c r="I3748" s="1">
        <v>0.80681400000000003</v>
      </c>
      <c r="J3748">
        <f t="shared" si="116"/>
        <v>2.7575000000000016E-2</v>
      </c>
      <c r="K3748">
        <f t="shared" si="117"/>
        <v>0.32914600000000005</v>
      </c>
    </row>
    <row r="3749" spans="1:11">
      <c r="A3749" s="2157">
        <v>43287.601520704797</v>
      </c>
      <c r="B3749" s="1">
        <v>20.876940999999999</v>
      </c>
      <c r="C3749" s="1">
        <v>-1.571917</v>
      </c>
      <c r="D3749" s="1">
        <v>22.142766000000002</v>
      </c>
      <c r="E3749" s="1">
        <v>-1.813456</v>
      </c>
      <c r="F3749" s="1">
        <v>0.39005000000000001</v>
      </c>
      <c r="G3749" s="1">
        <v>0.41709000000000002</v>
      </c>
      <c r="H3749" s="1">
        <v>0.74670700000000001</v>
      </c>
      <c r="I3749" s="1">
        <v>1.2735799999999999</v>
      </c>
      <c r="J3749">
        <f t="shared" si="116"/>
        <v>2.7040000000000008E-2</v>
      </c>
      <c r="K3749">
        <f t="shared" si="117"/>
        <v>0.32961699999999999</v>
      </c>
    </row>
    <row r="3750" spans="1:11">
      <c r="A3750" s="2158">
        <v>43287.601532278903</v>
      </c>
      <c r="B3750" s="1">
        <v>20.927607999999999</v>
      </c>
      <c r="C3750" s="1">
        <v>-1.5422530000000001</v>
      </c>
      <c r="D3750" s="1">
        <v>22.167708000000001</v>
      </c>
      <c r="E3750" s="1">
        <v>-1.826581</v>
      </c>
      <c r="F3750" s="1">
        <v>0.38928400000000002</v>
      </c>
      <c r="G3750" s="1">
        <v>0.41675400000000001</v>
      </c>
      <c r="H3750" s="1">
        <v>0.74536599999999997</v>
      </c>
      <c r="I3750" s="1">
        <v>0.89639599999999997</v>
      </c>
      <c r="J3750">
        <f t="shared" si="116"/>
        <v>2.7469999999999994E-2</v>
      </c>
      <c r="K3750">
        <f t="shared" si="117"/>
        <v>0.32861199999999996</v>
      </c>
    </row>
    <row r="3751" spans="1:11">
      <c r="A3751" s="2158">
        <v>43287.601543853001</v>
      </c>
      <c r="B3751" s="1">
        <v>20.927213999999999</v>
      </c>
      <c r="C3751" s="1">
        <v>-1.5649599999999999</v>
      </c>
      <c r="D3751" s="1">
        <v>22.160619000000001</v>
      </c>
      <c r="E3751" s="1">
        <v>-1.824087</v>
      </c>
      <c r="F3751" s="1">
        <v>0.38949899999999998</v>
      </c>
      <c r="G3751" s="1">
        <v>0.41727300000000001</v>
      </c>
      <c r="H3751" s="1">
        <v>0.74622900000000003</v>
      </c>
      <c r="I3751" s="1">
        <v>0.71251799999999998</v>
      </c>
      <c r="J3751">
        <f t="shared" si="116"/>
        <v>2.7774000000000021E-2</v>
      </c>
      <c r="K3751">
        <f t="shared" si="117"/>
        <v>0.32895600000000003</v>
      </c>
    </row>
    <row r="3752" spans="1:11">
      <c r="A3752" s="2159">
        <v>43287.6015554271</v>
      </c>
      <c r="B3752" s="1">
        <v>20.859089999999998</v>
      </c>
      <c r="C3752" s="1">
        <v>-1.601712</v>
      </c>
      <c r="D3752" s="1">
        <v>22.124912999999999</v>
      </c>
      <c r="E3752" s="1">
        <v>-1.8419369999999999</v>
      </c>
      <c r="F3752" s="1">
        <v>0.38999299999999998</v>
      </c>
      <c r="G3752" s="1">
        <v>0.41830299999999998</v>
      </c>
      <c r="H3752" s="1">
        <v>0.74754299999999996</v>
      </c>
      <c r="I3752" s="1">
        <v>0.80681400000000003</v>
      </c>
      <c r="J3752">
        <f t="shared" si="116"/>
        <v>2.8310000000000002E-2</v>
      </c>
      <c r="K3752">
        <f t="shared" si="117"/>
        <v>0.32923999999999998</v>
      </c>
    </row>
    <row r="3753" spans="1:11">
      <c r="A3753" s="2159">
        <v>43287.601567001097</v>
      </c>
      <c r="B3753" s="1">
        <v>20.905819000000001</v>
      </c>
      <c r="C3753" s="1">
        <v>-1.5667979999999999</v>
      </c>
      <c r="D3753" s="1">
        <v>22.163506999999999</v>
      </c>
      <c r="E3753" s="1">
        <v>-1.8190999999999999</v>
      </c>
      <c r="F3753" s="1">
        <v>0.38948300000000002</v>
      </c>
      <c r="G3753" s="1">
        <v>0.41723700000000002</v>
      </c>
      <c r="H3753" s="1">
        <v>0.74711099999999997</v>
      </c>
      <c r="I3753" s="1">
        <v>1.0661290000000001</v>
      </c>
      <c r="J3753">
        <f t="shared" si="116"/>
        <v>2.7754000000000001E-2</v>
      </c>
      <c r="K3753">
        <f t="shared" si="117"/>
        <v>0.32987399999999995</v>
      </c>
    </row>
    <row r="3754" spans="1:11">
      <c r="A3754" s="2160">
        <v>43287.601578575202</v>
      </c>
      <c r="B3754" s="1">
        <v>20.893218000000001</v>
      </c>
      <c r="C3754" s="1">
        <v>-1.5685039999999999</v>
      </c>
      <c r="D3754" s="1">
        <v>22.153006000000001</v>
      </c>
      <c r="E3754" s="1">
        <v>-1.817787</v>
      </c>
      <c r="F3754" s="1">
        <v>0.39030799999999999</v>
      </c>
      <c r="G3754" s="1">
        <v>0.41809299999999999</v>
      </c>
      <c r="H3754" s="1">
        <v>0.74836100000000005</v>
      </c>
      <c r="I3754" s="1">
        <v>1.2452920000000001</v>
      </c>
      <c r="J3754">
        <f t="shared" si="116"/>
        <v>2.7785000000000004E-2</v>
      </c>
      <c r="K3754">
        <f t="shared" si="117"/>
        <v>0.33026800000000006</v>
      </c>
    </row>
    <row r="3755" spans="1:11">
      <c r="A3755" s="2160">
        <v>43287.601590149301</v>
      </c>
      <c r="B3755" s="1">
        <v>20.884685999999999</v>
      </c>
      <c r="C3755" s="1">
        <v>-1.598824</v>
      </c>
      <c r="D3755" s="1">
        <v>22.149198999999999</v>
      </c>
      <c r="E3755" s="1">
        <v>-1.821593</v>
      </c>
      <c r="F3755" s="1">
        <v>0.38924199999999998</v>
      </c>
      <c r="G3755" s="1">
        <v>0.41685299999999997</v>
      </c>
      <c r="H3755" s="1">
        <v>0.74810399999999999</v>
      </c>
      <c r="I3755" s="1">
        <v>1.330158</v>
      </c>
      <c r="J3755">
        <f t="shared" si="116"/>
        <v>2.7610999999999997E-2</v>
      </c>
      <c r="K3755">
        <f t="shared" si="117"/>
        <v>0.33125100000000002</v>
      </c>
    </row>
    <row r="3756" spans="1:11">
      <c r="A3756" s="2161">
        <v>43287.601601723298</v>
      </c>
      <c r="B3756" s="1">
        <v>20.883372999999999</v>
      </c>
      <c r="C3756" s="1">
        <v>-1.596724</v>
      </c>
      <c r="D3756" s="1">
        <v>22.152349000000001</v>
      </c>
      <c r="E3756" s="1">
        <v>-1.8172619999999999</v>
      </c>
      <c r="F3756" s="1">
        <v>0.38884299999999999</v>
      </c>
      <c r="G3756" s="1">
        <v>0.416024</v>
      </c>
      <c r="H3756" s="1">
        <v>0.74910500000000002</v>
      </c>
      <c r="I3756" s="1">
        <v>1.0661290000000001</v>
      </c>
      <c r="J3756">
        <f t="shared" si="116"/>
        <v>2.7181000000000011E-2</v>
      </c>
      <c r="K3756">
        <f t="shared" si="117"/>
        <v>0.33308100000000002</v>
      </c>
    </row>
    <row r="3757" spans="1:11">
      <c r="A3757" s="2161">
        <v>43287.601613297396</v>
      </c>
      <c r="B3757" s="1">
        <v>20.928395999999999</v>
      </c>
      <c r="C3757" s="1">
        <v>-1.5879300000000001</v>
      </c>
      <c r="D3757" s="1">
        <v>22.14526</v>
      </c>
      <c r="E3757" s="1">
        <v>-1.842068</v>
      </c>
      <c r="F3757" s="1">
        <v>0.38923099999999999</v>
      </c>
      <c r="G3757" s="1">
        <v>0.41682200000000003</v>
      </c>
      <c r="H3757" s="1">
        <v>0.74534699999999998</v>
      </c>
      <c r="I3757" s="1">
        <v>0.769096</v>
      </c>
      <c r="J3757">
        <f t="shared" si="116"/>
        <v>2.7591000000000032E-2</v>
      </c>
      <c r="K3757">
        <f t="shared" si="117"/>
        <v>0.32852499999999996</v>
      </c>
    </row>
    <row r="3758" spans="1:11">
      <c r="A3758" s="2162">
        <v>43287.601624871502</v>
      </c>
      <c r="B3758" s="1">
        <v>20.897023999999998</v>
      </c>
      <c r="C3758" s="1">
        <v>-1.5841240000000001</v>
      </c>
      <c r="D3758" s="1">
        <v>22.156025</v>
      </c>
      <c r="E3758" s="1">
        <v>-1.843906</v>
      </c>
      <c r="F3758" s="1">
        <v>0.38820700000000002</v>
      </c>
      <c r="G3758" s="1">
        <v>0.415441</v>
      </c>
      <c r="H3758" s="1">
        <v>0.74591700000000005</v>
      </c>
      <c r="I3758" s="1">
        <v>1.1368510000000001</v>
      </c>
      <c r="J3758">
        <f t="shared" si="116"/>
        <v>2.723399999999998E-2</v>
      </c>
      <c r="K3758">
        <f t="shared" si="117"/>
        <v>0.33047600000000005</v>
      </c>
    </row>
    <row r="3759" spans="1:11">
      <c r="A3759" s="2162">
        <v>43287.601636445601</v>
      </c>
      <c r="B3759" s="1">
        <v>20.908049999999999</v>
      </c>
      <c r="C3759" s="1">
        <v>-1.580711</v>
      </c>
      <c r="D3759" s="1">
        <v>22.172039999999999</v>
      </c>
      <c r="E3759" s="1">
        <v>-1.822381</v>
      </c>
      <c r="F3759" s="1">
        <v>0.38811299999999999</v>
      </c>
      <c r="G3759" s="1">
        <v>0.41669099999999998</v>
      </c>
      <c r="H3759" s="1">
        <v>0.74788299999999996</v>
      </c>
      <c r="I3759" s="1">
        <v>1.306584</v>
      </c>
      <c r="J3759">
        <f t="shared" si="116"/>
        <v>2.8577999999999992E-2</v>
      </c>
      <c r="K3759">
        <f t="shared" si="117"/>
        <v>0.33119199999999999</v>
      </c>
    </row>
    <row r="3760" spans="1:11">
      <c r="A3760" s="2163">
        <v>43287.601648019598</v>
      </c>
      <c r="B3760" s="1">
        <v>20.903193999999999</v>
      </c>
      <c r="C3760" s="1">
        <v>-1.604862</v>
      </c>
      <c r="D3760" s="1">
        <v>22.149198999999999</v>
      </c>
      <c r="E3760" s="1">
        <v>-1.848762</v>
      </c>
      <c r="F3760" s="1">
        <v>0.38944699999999999</v>
      </c>
      <c r="G3760" s="1">
        <v>0.41657499999999997</v>
      </c>
      <c r="H3760" s="1">
        <v>0.74554900000000002</v>
      </c>
      <c r="I3760" s="1">
        <v>1.1934290000000001</v>
      </c>
      <c r="J3760">
        <f t="shared" si="116"/>
        <v>2.7127999999999985E-2</v>
      </c>
      <c r="K3760">
        <f t="shared" si="117"/>
        <v>0.32897400000000004</v>
      </c>
    </row>
    <row r="3761" spans="1:11">
      <c r="A3761" s="2163">
        <v>43287.601659593704</v>
      </c>
      <c r="B3761" s="1">
        <v>20.930758000000001</v>
      </c>
      <c r="C3761" s="1">
        <v>-1.5833360000000001</v>
      </c>
      <c r="D3761" s="1">
        <v>22.169021000000001</v>
      </c>
      <c r="E3761" s="1">
        <v>-1.841018</v>
      </c>
      <c r="F3761" s="1">
        <v>0.39021299999999998</v>
      </c>
      <c r="G3761" s="1">
        <v>0.41741499999999998</v>
      </c>
      <c r="H3761" s="1">
        <v>0.74395100000000003</v>
      </c>
      <c r="I3761" s="1">
        <v>0.91525500000000004</v>
      </c>
      <c r="J3761">
        <f t="shared" si="116"/>
        <v>2.7202000000000004E-2</v>
      </c>
      <c r="K3761">
        <f t="shared" si="117"/>
        <v>0.32653600000000005</v>
      </c>
    </row>
    <row r="3762" spans="1:11">
      <c r="A3762" s="2164">
        <v>43287.601671167802</v>
      </c>
      <c r="B3762" s="1">
        <v>20.933384</v>
      </c>
      <c r="C3762" s="1">
        <v>-1.578217</v>
      </c>
      <c r="D3762" s="1">
        <v>22.171645999999999</v>
      </c>
      <c r="E3762" s="1">
        <v>-1.823431</v>
      </c>
      <c r="F3762" s="1">
        <v>0.39029199999999997</v>
      </c>
      <c r="G3762" s="1">
        <v>0.41670600000000002</v>
      </c>
      <c r="H3762" s="1">
        <v>0.74862700000000004</v>
      </c>
      <c r="I3762" s="1">
        <v>1.316014</v>
      </c>
      <c r="J3762">
        <f t="shared" si="116"/>
        <v>2.6414000000000049E-2</v>
      </c>
      <c r="K3762">
        <f t="shared" si="117"/>
        <v>0.33192100000000002</v>
      </c>
    </row>
    <row r="3763" spans="1:11">
      <c r="A3763" s="2164">
        <v>43287.601682741901</v>
      </c>
      <c r="B3763" s="1">
        <v>20.917369999999998</v>
      </c>
      <c r="C3763" s="1">
        <v>-1.6099810000000001</v>
      </c>
      <c r="D3763" s="1">
        <v>22.172564999999999</v>
      </c>
      <c r="E3763" s="1">
        <v>-1.8368180000000001</v>
      </c>
      <c r="F3763" s="1">
        <v>0.390901</v>
      </c>
      <c r="G3763" s="1">
        <v>0.41874899999999998</v>
      </c>
      <c r="H3763" s="1">
        <v>0.74746999999999997</v>
      </c>
      <c r="I3763" s="1">
        <v>0.71723300000000001</v>
      </c>
      <c r="J3763">
        <f t="shared" si="116"/>
        <v>2.7847999999999984E-2</v>
      </c>
      <c r="K3763">
        <f t="shared" si="117"/>
        <v>0.32872099999999999</v>
      </c>
    </row>
    <row r="3764" spans="1:11">
      <c r="A3764" s="2165">
        <v>43287.601694315897</v>
      </c>
      <c r="B3764" s="1">
        <v>20.93299</v>
      </c>
      <c r="C3764" s="1">
        <v>-1.608274</v>
      </c>
      <c r="D3764" s="1">
        <v>22.171253</v>
      </c>
      <c r="E3764" s="1">
        <v>-1.8415429999999999</v>
      </c>
      <c r="F3764" s="1">
        <v>0.390019</v>
      </c>
      <c r="G3764" s="1">
        <v>0.41599799999999998</v>
      </c>
      <c r="H3764" s="1">
        <v>0.74556800000000001</v>
      </c>
      <c r="I3764" s="1">
        <v>1.1698550000000001</v>
      </c>
      <c r="J3764">
        <f t="shared" si="116"/>
        <v>2.5978999999999974E-2</v>
      </c>
      <c r="K3764">
        <f t="shared" si="117"/>
        <v>0.32957000000000003</v>
      </c>
    </row>
    <row r="3765" spans="1:11">
      <c r="A3765" s="2165">
        <v>43287.601705890003</v>
      </c>
      <c r="B3765" s="1">
        <v>20.928001999999999</v>
      </c>
      <c r="C3765" s="1">
        <v>-1.6166750000000001</v>
      </c>
      <c r="D3765" s="1">
        <v>22.149723999999999</v>
      </c>
      <c r="E3765" s="1">
        <v>-1.8465309999999999</v>
      </c>
      <c r="F3765" s="1">
        <v>0.39129999999999998</v>
      </c>
      <c r="G3765" s="1">
        <v>0.41799799999999998</v>
      </c>
      <c r="H3765" s="1">
        <v>0.74720299999999995</v>
      </c>
      <c r="I3765" s="1">
        <v>1.231147</v>
      </c>
      <c r="J3765">
        <f t="shared" si="116"/>
        <v>2.6698E-2</v>
      </c>
      <c r="K3765">
        <f t="shared" si="117"/>
        <v>0.32920499999999997</v>
      </c>
    </row>
    <row r="3766" spans="1:11">
      <c r="A3766" s="2166">
        <v>43287.601717464102</v>
      </c>
      <c r="B3766" s="1">
        <v>20.929314999999999</v>
      </c>
      <c r="C3766" s="1">
        <v>-1.620744</v>
      </c>
      <c r="D3766" s="1">
        <v>22.171253</v>
      </c>
      <c r="E3766" s="1">
        <v>-1.8344560000000001</v>
      </c>
      <c r="F3766" s="1">
        <v>0.39044899999999999</v>
      </c>
      <c r="G3766" s="1">
        <v>0.417935</v>
      </c>
      <c r="H3766" s="1">
        <v>0.74853499999999995</v>
      </c>
      <c r="I3766" s="1">
        <v>1.132136</v>
      </c>
      <c r="J3766">
        <f t="shared" si="116"/>
        <v>2.748600000000001E-2</v>
      </c>
      <c r="K3766">
        <f t="shared" si="117"/>
        <v>0.33059999999999995</v>
      </c>
    </row>
    <row r="3767" spans="1:11">
      <c r="A3767" s="2166">
        <v>43287.601729038201</v>
      </c>
      <c r="B3767" s="1">
        <v>20.898205999999998</v>
      </c>
      <c r="C3767" s="1">
        <v>-1.5951489999999999</v>
      </c>
      <c r="D3767" s="1">
        <v>22.170202</v>
      </c>
      <c r="E3767" s="1">
        <v>-1.843774</v>
      </c>
      <c r="F3767" s="1">
        <v>0.38863799999999998</v>
      </c>
      <c r="G3767" s="1">
        <v>0.41522599999999998</v>
      </c>
      <c r="H3767" s="1">
        <v>0.74512699999999998</v>
      </c>
      <c r="I3767" s="1">
        <v>1.132136</v>
      </c>
      <c r="J3767">
        <f t="shared" si="116"/>
        <v>2.6588000000000001E-2</v>
      </c>
      <c r="K3767">
        <f t="shared" si="117"/>
        <v>0.329901</v>
      </c>
    </row>
    <row r="3768" spans="1:11">
      <c r="A3768" s="2167">
        <v>43287.601740612197</v>
      </c>
      <c r="B3768" s="1">
        <v>20.936271000000001</v>
      </c>
      <c r="C3768" s="1">
        <v>-1.5964609999999999</v>
      </c>
      <c r="D3768" s="1">
        <v>22.175716000000001</v>
      </c>
      <c r="E3768" s="1">
        <v>-1.8486309999999999</v>
      </c>
      <c r="F3768" s="1">
        <v>0.38827099999999998</v>
      </c>
      <c r="G3768" s="1">
        <v>0.41496300000000003</v>
      </c>
      <c r="H3768" s="1">
        <v>0.74626599999999998</v>
      </c>
      <c r="I3768" s="1">
        <v>0.77381100000000003</v>
      </c>
      <c r="J3768">
        <f t="shared" si="116"/>
        <v>2.6692000000000049E-2</v>
      </c>
      <c r="K3768">
        <f t="shared" si="117"/>
        <v>0.33130299999999996</v>
      </c>
    </row>
    <row r="3769" spans="1:11">
      <c r="A3769" s="2167">
        <v>43287.601752186303</v>
      </c>
      <c r="B3769" s="1">
        <v>20.912644</v>
      </c>
      <c r="C3769" s="1">
        <v>-1.619956</v>
      </c>
      <c r="D3769" s="1">
        <v>22.145523000000001</v>
      </c>
      <c r="E3769" s="1">
        <v>-1.8614930000000001</v>
      </c>
      <c r="F3769" s="1">
        <v>0.39021299999999998</v>
      </c>
      <c r="G3769" s="1">
        <v>0.417294</v>
      </c>
      <c r="H3769" s="1">
        <v>0.74612800000000001</v>
      </c>
      <c r="I3769" s="1">
        <v>1.103847</v>
      </c>
      <c r="J3769">
        <f t="shared" si="116"/>
        <v>2.7081000000000022E-2</v>
      </c>
      <c r="K3769">
        <f t="shared" si="117"/>
        <v>0.32883400000000002</v>
      </c>
    </row>
    <row r="3770" spans="1:11">
      <c r="A3770" s="2168">
        <v>43287.601763760402</v>
      </c>
      <c r="B3770" s="1">
        <v>20.900043</v>
      </c>
      <c r="C3770" s="1">
        <v>-1.5993489999999999</v>
      </c>
      <c r="D3770" s="1">
        <v>22.157337999999999</v>
      </c>
      <c r="E3770" s="1">
        <v>-1.850862</v>
      </c>
      <c r="F3770" s="1">
        <v>0.38924199999999998</v>
      </c>
      <c r="G3770" s="1">
        <v>0.41688999999999998</v>
      </c>
      <c r="H3770" s="1">
        <v>0.74533799999999995</v>
      </c>
      <c r="I3770" s="1">
        <v>1.287725</v>
      </c>
      <c r="J3770">
        <f t="shared" si="116"/>
        <v>2.7648000000000006E-2</v>
      </c>
      <c r="K3770">
        <f t="shared" si="117"/>
        <v>0.32844799999999996</v>
      </c>
    </row>
    <row r="3771" spans="1:11">
      <c r="A3771" s="2168">
        <v>43287.6017753345</v>
      </c>
      <c r="B3771" s="1">
        <v>20.911200000000001</v>
      </c>
      <c r="C3771" s="1">
        <v>-1.59633</v>
      </c>
      <c r="D3771" s="1">
        <v>22.169546</v>
      </c>
      <c r="E3771" s="1">
        <v>-1.845218</v>
      </c>
      <c r="F3771" s="1">
        <v>0.390654</v>
      </c>
      <c r="G3771" s="1">
        <v>0.416958</v>
      </c>
      <c r="H3771" s="1">
        <v>0.74535700000000005</v>
      </c>
      <c r="I3771" s="1">
        <v>1.212288</v>
      </c>
      <c r="J3771">
        <f t="shared" si="116"/>
        <v>2.6303999999999994E-2</v>
      </c>
      <c r="K3771">
        <f t="shared" si="117"/>
        <v>0.32839900000000005</v>
      </c>
    </row>
    <row r="3772" spans="1:11">
      <c r="A3772" s="2169">
        <v>43287.601786908497</v>
      </c>
      <c r="B3772" s="1">
        <v>20.942834000000001</v>
      </c>
      <c r="C3772" s="1">
        <v>-1.6021049999999999</v>
      </c>
      <c r="D3772" s="1">
        <v>22.178735</v>
      </c>
      <c r="E3772" s="1">
        <v>-1.846924</v>
      </c>
      <c r="F3772" s="1">
        <v>0.38952500000000001</v>
      </c>
      <c r="G3772" s="1">
        <v>0.41617599999999999</v>
      </c>
      <c r="H3772" s="1">
        <v>0.74587999999999999</v>
      </c>
      <c r="I3772" s="1">
        <v>1.108562</v>
      </c>
      <c r="J3772">
        <f t="shared" si="116"/>
        <v>2.665099999999998E-2</v>
      </c>
      <c r="K3772">
        <f t="shared" si="117"/>
        <v>0.329704</v>
      </c>
    </row>
    <row r="3773" spans="1:11">
      <c r="A3773" s="2169">
        <v>43287.601798482603</v>
      </c>
      <c r="B3773" s="1">
        <v>20.935746000000002</v>
      </c>
      <c r="C3773" s="1">
        <v>-1.6056490000000001</v>
      </c>
      <c r="D3773" s="1">
        <v>22.17821</v>
      </c>
      <c r="E3773" s="1">
        <v>-1.8419369999999999</v>
      </c>
      <c r="F3773" s="1">
        <v>0.38944099999999998</v>
      </c>
      <c r="G3773" s="1">
        <v>0.41635499999999998</v>
      </c>
      <c r="H3773" s="1">
        <v>0.74567799999999995</v>
      </c>
      <c r="I3773" s="1">
        <v>0.688944</v>
      </c>
      <c r="J3773">
        <f t="shared" si="116"/>
        <v>2.6913999999999993E-2</v>
      </c>
      <c r="K3773">
        <f t="shared" si="117"/>
        <v>0.32932299999999998</v>
      </c>
    </row>
    <row r="3774" spans="1:11">
      <c r="A3774" s="2170">
        <v>43287.601810056702</v>
      </c>
      <c r="B3774" s="1">
        <v>20.922751000000002</v>
      </c>
      <c r="C3774" s="1">
        <v>-1.624287</v>
      </c>
      <c r="D3774" s="1">
        <v>22.156025</v>
      </c>
      <c r="E3774" s="1">
        <v>-1.8486309999999999</v>
      </c>
      <c r="F3774" s="1">
        <v>0.39095299999999999</v>
      </c>
      <c r="G3774" s="1">
        <v>0.41773500000000002</v>
      </c>
      <c r="H3774" s="1">
        <v>0.749004</v>
      </c>
      <c r="I3774" s="1">
        <v>1.0142659999999999</v>
      </c>
      <c r="J3774">
        <f t="shared" si="116"/>
        <v>2.6782000000000028E-2</v>
      </c>
      <c r="K3774">
        <f t="shared" si="117"/>
        <v>0.33126899999999998</v>
      </c>
    </row>
    <row r="3775" spans="1:11">
      <c r="A3775" s="2170">
        <v>43287.6018216308</v>
      </c>
      <c r="B3775" s="1">
        <v>20.943753000000001</v>
      </c>
      <c r="C3775" s="1">
        <v>-1.6249439999999999</v>
      </c>
      <c r="D3775" s="1">
        <v>22.156943999999999</v>
      </c>
      <c r="E3775" s="1">
        <v>-1.8645119999999999</v>
      </c>
      <c r="F3775" s="1">
        <v>0.391179</v>
      </c>
      <c r="G3775" s="1">
        <v>0.417352</v>
      </c>
      <c r="H3775" s="1">
        <v>0.748664</v>
      </c>
      <c r="I3775" s="1">
        <v>1.1651400000000001</v>
      </c>
      <c r="J3775">
        <f t="shared" si="116"/>
        <v>2.6173000000000002E-2</v>
      </c>
      <c r="K3775">
        <f t="shared" si="117"/>
        <v>0.331312</v>
      </c>
    </row>
    <row r="3776" spans="1:11">
      <c r="A3776" s="2171">
        <v>43287.601833204797</v>
      </c>
      <c r="B3776" s="1">
        <v>20.940341</v>
      </c>
      <c r="C3776" s="1">
        <v>-1.5887169999999999</v>
      </c>
      <c r="D3776" s="1">
        <v>22.174534000000001</v>
      </c>
      <c r="E3776" s="1">
        <v>-1.871337</v>
      </c>
      <c r="F3776" s="1">
        <v>0.38836999999999999</v>
      </c>
      <c r="G3776" s="1">
        <v>0.41517300000000001</v>
      </c>
      <c r="H3776" s="1">
        <v>0.74279300000000004</v>
      </c>
      <c r="I3776" s="1">
        <v>0.96240300000000001</v>
      </c>
      <c r="J3776">
        <f t="shared" si="116"/>
        <v>2.6803000000000021E-2</v>
      </c>
      <c r="K3776">
        <f t="shared" si="117"/>
        <v>0.32762000000000002</v>
      </c>
    </row>
    <row r="3777" spans="1:11">
      <c r="A3777" s="2171">
        <v>43287.601844778903</v>
      </c>
      <c r="B3777" s="1">
        <v>20.945853</v>
      </c>
      <c r="C3777" s="1">
        <v>-1.5958049999999999</v>
      </c>
      <c r="D3777" s="1">
        <v>22.179129</v>
      </c>
      <c r="E3777" s="1">
        <v>-1.8509930000000001</v>
      </c>
      <c r="F3777" s="1">
        <v>0.38991900000000002</v>
      </c>
      <c r="G3777" s="1">
        <v>0.41674299999999997</v>
      </c>
      <c r="H3777" s="1">
        <v>0.74629400000000001</v>
      </c>
      <c r="I3777" s="1">
        <v>0.901111</v>
      </c>
      <c r="J3777">
        <f t="shared" si="116"/>
        <v>2.6823999999999959E-2</v>
      </c>
      <c r="K3777">
        <f t="shared" si="117"/>
        <v>0.32955100000000004</v>
      </c>
    </row>
    <row r="3778" spans="1:11">
      <c r="A3778" s="2172">
        <v>43287.601856353001</v>
      </c>
      <c r="B3778" s="1">
        <v>20.902536999999999</v>
      </c>
      <c r="C3778" s="1">
        <v>-1.5990869999999999</v>
      </c>
      <c r="D3778" s="1">
        <v>22.150905000000002</v>
      </c>
      <c r="E3778" s="1">
        <v>-1.857162</v>
      </c>
      <c r="F3778" s="1">
        <v>0.390959</v>
      </c>
      <c r="G3778" s="1">
        <v>0.41800300000000001</v>
      </c>
      <c r="H3778" s="1">
        <v>0.74695500000000004</v>
      </c>
      <c r="I3778" s="1">
        <v>1.0614140000000001</v>
      </c>
      <c r="J3778">
        <f t="shared" si="116"/>
        <v>2.7044000000000012E-2</v>
      </c>
      <c r="K3778">
        <f t="shared" si="117"/>
        <v>0.32895200000000002</v>
      </c>
    </row>
    <row r="3779" spans="1:11">
      <c r="A3779" s="2172">
        <v>43287.6018679271</v>
      </c>
      <c r="B3779" s="1">
        <v>20.931677000000001</v>
      </c>
      <c r="C3779" s="1">
        <v>-1.6202190000000001</v>
      </c>
      <c r="D3779" s="1">
        <v>22.152874000000001</v>
      </c>
      <c r="E3779" s="1">
        <v>-1.8608370000000001</v>
      </c>
      <c r="F3779" s="1">
        <v>0.39033400000000001</v>
      </c>
      <c r="G3779" s="1">
        <v>0.41666999999999998</v>
      </c>
      <c r="H3779" s="1">
        <v>0.74571500000000002</v>
      </c>
      <c r="I3779" s="1">
        <v>1.202858</v>
      </c>
      <c r="J3779">
        <f t="shared" ref="J3779:J3842" si="118">G3779-F3779</f>
        <v>2.6335999999999971E-2</v>
      </c>
      <c r="K3779">
        <f t="shared" ref="K3779:K3842" si="119">H3779-G3779</f>
        <v>0.32904500000000003</v>
      </c>
    </row>
    <row r="3780" spans="1:11">
      <c r="A3780" s="2173">
        <v>43287.601879501097</v>
      </c>
      <c r="B3780" s="1">
        <v>20.933515</v>
      </c>
      <c r="C3780" s="1">
        <v>-1.6190370000000001</v>
      </c>
      <c r="D3780" s="1">
        <v>22.146705000000001</v>
      </c>
      <c r="E3780" s="1">
        <v>-1.881443</v>
      </c>
      <c r="F3780" s="1">
        <v>0.38987699999999997</v>
      </c>
      <c r="G3780" s="1">
        <v>0.41622900000000002</v>
      </c>
      <c r="H3780" s="1">
        <v>0.744695</v>
      </c>
      <c r="I3780" s="1">
        <v>0.85396300000000003</v>
      </c>
      <c r="J3780">
        <f t="shared" si="118"/>
        <v>2.6352000000000042E-2</v>
      </c>
      <c r="K3780">
        <f t="shared" si="119"/>
        <v>0.32846599999999998</v>
      </c>
    </row>
    <row r="3781" spans="1:11">
      <c r="A3781" s="2173">
        <v>43287.601891075203</v>
      </c>
      <c r="B3781" s="1">
        <v>20.911069000000001</v>
      </c>
      <c r="C3781" s="1">
        <v>-1.626519</v>
      </c>
      <c r="D3781" s="1">
        <v>22.149198999999999</v>
      </c>
      <c r="E3781" s="1">
        <v>-1.877899</v>
      </c>
      <c r="F3781" s="1">
        <v>0.39080599999999999</v>
      </c>
      <c r="G3781" s="1">
        <v>0.41728900000000002</v>
      </c>
      <c r="H3781" s="1">
        <v>0.74829599999999996</v>
      </c>
      <c r="I3781" s="1">
        <v>1.0095510000000001</v>
      </c>
      <c r="J3781">
        <f t="shared" si="118"/>
        <v>2.6483000000000034E-2</v>
      </c>
      <c r="K3781">
        <f t="shared" si="119"/>
        <v>0.33100699999999994</v>
      </c>
    </row>
    <row r="3782" spans="1:11">
      <c r="A3782" s="2174">
        <v>43287.601902649301</v>
      </c>
      <c r="B3782" s="1">
        <v>20.921569999999999</v>
      </c>
      <c r="C3782" s="1">
        <v>-1.6259939999999999</v>
      </c>
      <c r="D3782" s="1">
        <v>22.1555</v>
      </c>
      <c r="E3782" s="1">
        <v>-1.8614930000000001</v>
      </c>
      <c r="F3782" s="1">
        <v>0.39146799999999998</v>
      </c>
      <c r="G3782" s="1">
        <v>0.41790899999999997</v>
      </c>
      <c r="H3782" s="1">
        <v>0.74819500000000005</v>
      </c>
      <c r="I3782" s="1">
        <v>1.160425</v>
      </c>
      <c r="J3782">
        <f t="shared" si="118"/>
        <v>2.6440999999999992E-2</v>
      </c>
      <c r="K3782">
        <f t="shared" si="119"/>
        <v>0.33028600000000008</v>
      </c>
    </row>
    <row r="3783" spans="1:11">
      <c r="A3783" s="2174">
        <v>43287.601914223298</v>
      </c>
      <c r="B3783" s="1">
        <v>20.934301999999999</v>
      </c>
      <c r="C3783" s="1">
        <v>-1.6127370000000001</v>
      </c>
      <c r="D3783" s="1">
        <v>22.177685</v>
      </c>
      <c r="E3783" s="1">
        <v>-1.847974</v>
      </c>
      <c r="F3783" s="1">
        <v>0.39001400000000003</v>
      </c>
      <c r="G3783" s="1">
        <v>0.41697899999999999</v>
      </c>
      <c r="H3783" s="1">
        <v>0.74820500000000001</v>
      </c>
      <c r="I3783" s="1">
        <v>1.0614140000000001</v>
      </c>
      <c r="J3783">
        <f t="shared" si="118"/>
        <v>2.6964999999999961E-2</v>
      </c>
      <c r="K3783">
        <f t="shared" si="119"/>
        <v>0.33122600000000002</v>
      </c>
    </row>
    <row r="3784" spans="1:11">
      <c r="A3784" s="2175">
        <v>43287.601925797397</v>
      </c>
      <c r="B3784" s="1">
        <v>20.892036000000001</v>
      </c>
      <c r="C3784" s="1">
        <v>-1.6151</v>
      </c>
      <c r="D3784" s="1">
        <v>22.154843</v>
      </c>
      <c r="E3784" s="1">
        <v>-1.8587370000000001</v>
      </c>
      <c r="F3784" s="1">
        <v>0.39191399999999998</v>
      </c>
      <c r="G3784" s="1">
        <v>0.41793999999999998</v>
      </c>
      <c r="H3784" s="1">
        <v>0.74993200000000004</v>
      </c>
      <c r="I3784" s="1">
        <v>1.2971550000000001</v>
      </c>
      <c r="J3784">
        <f t="shared" si="118"/>
        <v>2.6025999999999994E-2</v>
      </c>
      <c r="K3784">
        <f t="shared" si="119"/>
        <v>0.33199200000000006</v>
      </c>
    </row>
    <row r="3785" spans="1:11">
      <c r="A3785" s="2175">
        <v>43287.601937371503</v>
      </c>
      <c r="B3785" s="1">
        <v>20.913432</v>
      </c>
      <c r="C3785" s="1">
        <v>-1.6287499999999999</v>
      </c>
      <c r="D3785" s="1">
        <v>22.157468999999999</v>
      </c>
      <c r="E3785" s="1">
        <v>-1.8526990000000001</v>
      </c>
      <c r="F3785" s="1">
        <v>0.39139400000000002</v>
      </c>
      <c r="G3785" s="1">
        <v>0.41837099999999999</v>
      </c>
      <c r="H3785" s="1">
        <v>0.74959200000000004</v>
      </c>
      <c r="I3785" s="1">
        <v>1.0661290000000001</v>
      </c>
      <c r="J3785">
        <f t="shared" si="118"/>
        <v>2.6976999999999973E-2</v>
      </c>
      <c r="K3785">
        <f t="shared" si="119"/>
        <v>0.33122100000000004</v>
      </c>
    </row>
    <row r="3786" spans="1:11">
      <c r="A3786" s="2176">
        <v>43287.601948945601</v>
      </c>
      <c r="B3786" s="1">
        <v>20.917632000000001</v>
      </c>
      <c r="C3786" s="1">
        <v>-1.6435820000000001</v>
      </c>
      <c r="D3786" s="1">
        <v>22.130164000000001</v>
      </c>
      <c r="E3786" s="1">
        <v>-1.8630679999999999</v>
      </c>
      <c r="F3786" s="1">
        <v>0.39095299999999999</v>
      </c>
      <c r="G3786" s="1">
        <v>0.41725800000000002</v>
      </c>
      <c r="H3786" s="1">
        <v>0.74707500000000004</v>
      </c>
      <c r="I3786" s="1">
        <v>1.0331250000000001</v>
      </c>
      <c r="J3786">
        <f t="shared" si="118"/>
        <v>2.6305000000000023E-2</v>
      </c>
      <c r="K3786">
        <f t="shared" si="119"/>
        <v>0.32981700000000003</v>
      </c>
    </row>
    <row r="3787" spans="1:11">
      <c r="A3787" s="2176">
        <v>43287.601960519598</v>
      </c>
      <c r="B3787" s="1">
        <v>20.923801999999998</v>
      </c>
      <c r="C3787" s="1">
        <v>-1.6467320000000001</v>
      </c>
      <c r="D3787" s="1">
        <v>22.145917000000001</v>
      </c>
      <c r="E3787" s="1">
        <v>-1.859656</v>
      </c>
      <c r="F3787" s="1">
        <v>0.39105299999999998</v>
      </c>
      <c r="G3787" s="1">
        <v>0.417819</v>
      </c>
      <c r="H3787" s="1">
        <v>0.74856299999999998</v>
      </c>
      <c r="I3787" s="1">
        <v>1.15571</v>
      </c>
      <c r="J3787">
        <f t="shared" si="118"/>
        <v>2.6766000000000012E-2</v>
      </c>
      <c r="K3787">
        <f t="shared" si="119"/>
        <v>0.33074399999999998</v>
      </c>
    </row>
    <row r="3788" spans="1:11">
      <c r="A3788" s="2177">
        <v>43287.601972093697</v>
      </c>
      <c r="B3788" s="1">
        <v>20.900568</v>
      </c>
      <c r="C3788" s="1">
        <v>-1.66012</v>
      </c>
      <c r="D3788" s="1">
        <v>22.142372000000002</v>
      </c>
      <c r="E3788" s="1">
        <v>-1.8608370000000001</v>
      </c>
      <c r="F3788" s="1">
        <v>0.390764</v>
      </c>
      <c r="G3788" s="1">
        <v>0.41736800000000002</v>
      </c>
      <c r="H3788" s="1">
        <v>0.74784600000000001</v>
      </c>
      <c r="I3788" s="1">
        <v>1.3254429999999999</v>
      </c>
      <c r="J3788">
        <f t="shared" si="118"/>
        <v>2.6604000000000017E-2</v>
      </c>
      <c r="K3788">
        <f t="shared" si="119"/>
        <v>0.33047799999999999</v>
      </c>
    </row>
    <row r="3789" spans="1:11">
      <c r="A3789" s="2177">
        <v>43287.601983667802</v>
      </c>
      <c r="B3789" s="1">
        <v>20.928789999999999</v>
      </c>
      <c r="C3789" s="1">
        <v>-1.6513260000000001</v>
      </c>
      <c r="D3789" s="1">
        <v>22.152349000000001</v>
      </c>
      <c r="E3789" s="1">
        <v>-1.858868</v>
      </c>
      <c r="F3789" s="1">
        <v>0.39125300000000002</v>
      </c>
      <c r="G3789" s="1">
        <v>0.417657</v>
      </c>
      <c r="H3789" s="1">
        <v>0.74988600000000005</v>
      </c>
      <c r="I3789" s="1">
        <v>1.0849880000000001</v>
      </c>
      <c r="J3789">
        <f t="shared" si="118"/>
        <v>2.6403999999999983E-2</v>
      </c>
      <c r="K3789">
        <f t="shared" si="119"/>
        <v>0.33222900000000005</v>
      </c>
    </row>
    <row r="3790" spans="1:11">
      <c r="A3790" s="2178">
        <v>43287.601995241901</v>
      </c>
      <c r="B3790" s="1">
        <v>20.902405999999999</v>
      </c>
      <c r="C3790" s="1">
        <v>-1.6206119999999999</v>
      </c>
      <c r="D3790" s="1">
        <v>22.149592999999999</v>
      </c>
      <c r="E3790" s="1">
        <v>-1.8802620000000001</v>
      </c>
      <c r="F3790" s="1">
        <v>0.39054899999999998</v>
      </c>
      <c r="G3790" s="1">
        <v>0.41732599999999997</v>
      </c>
      <c r="H3790" s="1">
        <v>0.74707500000000004</v>
      </c>
      <c r="I3790" s="1">
        <v>1.000122</v>
      </c>
      <c r="J3790">
        <f t="shared" si="118"/>
        <v>2.6776999999999995E-2</v>
      </c>
      <c r="K3790">
        <f t="shared" si="119"/>
        <v>0.32974900000000007</v>
      </c>
    </row>
    <row r="3791" spans="1:11">
      <c r="A3791" s="2178">
        <v>43287.602006815898</v>
      </c>
      <c r="B3791" s="1">
        <v>20.931940000000001</v>
      </c>
      <c r="C3791" s="1">
        <v>-1.6304559999999999</v>
      </c>
      <c r="D3791" s="1">
        <v>22.143422999999999</v>
      </c>
      <c r="E3791" s="1">
        <v>-1.8840680000000001</v>
      </c>
      <c r="F3791" s="1">
        <v>0.39220300000000002</v>
      </c>
      <c r="G3791" s="1">
        <v>0.41809299999999999</v>
      </c>
      <c r="H3791" s="1">
        <v>0.74870999999999999</v>
      </c>
      <c r="I3791" s="1">
        <v>1.183999</v>
      </c>
      <c r="J3791">
        <f t="shared" si="118"/>
        <v>2.5889999999999969E-2</v>
      </c>
      <c r="K3791">
        <f t="shared" si="119"/>
        <v>0.33061699999999999</v>
      </c>
    </row>
    <row r="3792" spans="1:11">
      <c r="A3792" s="2179">
        <v>43287.602018389996</v>
      </c>
      <c r="B3792" s="1">
        <v>20.909887999999999</v>
      </c>
      <c r="C3792" s="1">
        <v>-1.6471260000000001</v>
      </c>
      <c r="D3792" s="1">
        <v>22.149854999999999</v>
      </c>
      <c r="E3792" s="1">
        <v>-1.8658239999999999</v>
      </c>
      <c r="F3792" s="1">
        <v>0.39033400000000001</v>
      </c>
      <c r="G3792" s="1">
        <v>0.41625000000000001</v>
      </c>
      <c r="H3792" s="1">
        <v>0.74763500000000005</v>
      </c>
      <c r="I3792" s="1">
        <v>0.96240300000000001</v>
      </c>
      <c r="J3792">
        <f t="shared" si="118"/>
        <v>2.5915999999999995E-2</v>
      </c>
      <c r="K3792">
        <f t="shared" si="119"/>
        <v>0.33138500000000004</v>
      </c>
    </row>
    <row r="3793" spans="1:11">
      <c r="A3793" s="2179">
        <v>43287.602029964102</v>
      </c>
      <c r="B3793" s="1">
        <v>20.939159</v>
      </c>
      <c r="C3793" s="1">
        <v>-1.6368879999999999</v>
      </c>
      <c r="D3793" s="1">
        <v>22.156155999999999</v>
      </c>
      <c r="E3793" s="1">
        <v>-1.871337</v>
      </c>
      <c r="F3793" s="1">
        <v>0.39054899999999998</v>
      </c>
      <c r="G3793" s="1">
        <v>0.417105</v>
      </c>
      <c r="H3793" s="1">
        <v>0.74635799999999997</v>
      </c>
      <c r="I3793" s="1">
        <v>0.95297399999999999</v>
      </c>
      <c r="J3793">
        <f t="shared" si="118"/>
        <v>2.6556000000000024E-2</v>
      </c>
      <c r="K3793">
        <f t="shared" si="119"/>
        <v>0.32925299999999996</v>
      </c>
    </row>
    <row r="3794" spans="1:11">
      <c r="A3794" s="2180">
        <v>43287.602041538201</v>
      </c>
      <c r="B3794" s="1">
        <v>20.900568</v>
      </c>
      <c r="C3794" s="1">
        <v>-1.6358379999999999</v>
      </c>
      <c r="D3794" s="1">
        <v>22.146311000000001</v>
      </c>
      <c r="E3794" s="1">
        <v>-1.870549</v>
      </c>
      <c r="F3794" s="1">
        <v>0.39016600000000001</v>
      </c>
      <c r="G3794" s="1">
        <v>0.41620800000000002</v>
      </c>
      <c r="H3794" s="1">
        <v>0.74753400000000003</v>
      </c>
      <c r="I3794" s="1">
        <v>0.59936299999999998</v>
      </c>
      <c r="J3794">
        <f t="shared" si="118"/>
        <v>2.604200000000001E-2</v>
      </c>
      <c r="K3794">
        <f t="shared" si="119"/>
        <v>0.33132600000000001</v>
      </c>
    </row>
    <row r="3795" spans="1:11">
      <c r="A3795" s="2180">
        <v>43287.602053112198</v>
      </c>
      <c r="B3795" s="1">
        <v>20.941915999999999</v>
      </c>
      <c r="C3795" s="1">
        <v>-1.6438440000000001</v>
      </c>
      <c r="D3795" s="1">
        <v>22.137647000000001</v>
      </c>
      <c r="E3795" s="1">
        <v>-1.887087</v>
      </c>
      <c r="F3795" s="1">
        <v>0.38621800000000001</v>
      </c>
      <c r="G3795" s="1">
        <v>0.41037400000000002</v>
      </c>
      <c r="H3795" s="1">
        <v>0.73344100000000001</v>
      </c>
      <c r="I3795" s="1">
        <v>1.2735799999999999</v>
      </c>
      <c r="J3795">
        <f t="shared" si="118"/>
        <v>2.4156000000000011E-2</v>
      </c>
      <c r="K3795">
        <f t="shared" si="119"/>
        <v>0.32306699999999999</v>
      </c>
    </row>
    <row r="3796" spans="1:11">
      <c r="A3796" s="2181">
        <v>43287.602064686303</v>
      </c>
      <c r="B3796" s="1">
        <v>20.954384999999998</v>
      </c>
      <c r="C3796" s="1">
        <v>-1.640563</v>
      </c>
      <c r="D3796" s="1">
        <v>22.154843</v>
      </c>
      <c r="E3796" s="1">
        <v>-1.884593</v>
      </c>
      <c r="F3796" s="1">
        <v>0.37120700000000001</v>
      </c>
      <c r="G3796" s="1">
        <v>0.39485399999999998</v>
      </c>
      <c r="H3796" s="1">
        <v>0.70715600000000001</v>
      </c>
      <c r="I3796" s="1">
        <v>1.150995</v>
      </c>
      <c r="J3796">
        <f t="shared" si="118"/>
        <v>2.3646999999999974E-2</v>
      </c>
      <c r="K3796">
        <f t="shared" si="119"/>
        <v>0.31230200000000002</v>
      </c>
    </row>
    <row r="3797" spans="1:11">
      <c r="A3797" s="2181">
        <v>43287.602076260402</v>
      </c>
      <c r="B3797" s="1">
        <v>20.915400999999999</v>
      </c>
      <c r="C3797" s="1">
        <v>-1.6301939999999999</v>
      </c>
      <c r="D3797" s="1">
        <v>22.148410999999999</v>
      </c>
      <c r="E3797" s="1">
        <v>-1.874487</v>
      </c>
      <c r="F3797" s="1">
        <v>0.36379299999999998</v>
      </c>
      <c r="G3797" s="1">
        <v>0.38662200000000002</v>
      </c>
      <c r="H3797" s="1">
        <v>0.69371499999999997</v>
      </c>
      <c r="I3797" s="1">
        <v>1.150995</v>
      </c>
      <c r="J3797">
        <f t="shared" si="118"/>
        <v>2.2829000000000044E-2</v>
      </c>
      <c r="K3797">
        <f t="shared" si="119"/>
        <v>0.30709299999999995</v>
      </c>
    </row>
    <row r="3798" spans="1:11">
      <c r="A3798" s="2182">
        <v>43287.602087834501</v>
      </c>
      <c r="B3798" s="1">
        <v>20.944278000000001</v>
      </c>
      <c r="C3798" s="1">
        <v>-1.638857</v>
      </c>
      <c r="D3798" s="1">
        <v>22.159832000000002</v>
      </c>
      <c r="E3798" s="1">
        <v>-1.8643810000000001</v>
      </c>
      <c r="F3798" s="1">
        <v>0.35244199999999998</v>
      </c>
      <c r="G3798" s="1">
        <v>0.37354799999999999</v>
      </c>
      <c r="H3798" s="1">
        <v>0.67099500000000001</v>
      </c>
      <c r="I3798" s="1">
        <v>1.391451</v>
      </c>
      <c r="J3798">
        <f t="shared" si="118"/>
        <v>2.1106000000000014E-2</v>
      </c>
      <c r="K3798">
        <f t="shared" si="119"/>
        <v>0.29744700000000002</v>
      </c>
    </row>
    <row r="3799" spans="1:11">
      <c r="A3799" s="2182">
        <v>43287.602099408497</v>
      </c>
      <c r="B3799" s="1">
        <v>20.933646</v>
      </c>
      <c r="C3799" s="1">
        <v>-1.6414820000000001</v>
      </c>
      <c r="D3799" s="1">
        <v>22.154450000000001</v>
      </c>
      <c r="E3799" s="1">
        <v>-1.8780300000000001</v>
      </c>
      <c r="F3799" s="1">
        <v>0.34462399999999999</v>
      </c>
      <c r="G3799" s="1">
        <v>0.36625000000000002</v>
      </c>
      <c r="H3799" s="1">
        <v>0.65307999999999999</v>
      </c>
      <c r="I3799" s="1">
        <v>1.132136</v>
      </c>
      <c r="J3799">
        <f t="shared" si="118"/>
        <v>2.1626000000000034E-2</v>
      </c>
      <c r="K3799">
        <f t="shared" si="119"/>
        <v>0.28682999999999997</v>
      </c>
    </row>
    <row r="3800" spans="1:11">
      <c r="A3800" s="2183">
        <v>43287.602110982603</v>
      </c>
      <c r="B3800" s="1">
        <v>20.947953999999999</v>
      </c>
      <c r="C3800" s="1">
        <v>-1.643451</v>
      </c>
      <c r="D3800" s="1">
        <v>22.153925000000001</v>
      </c>
      <c r="E3800" s="1">
        <v>-1.8759300000000001</v>
      </c>
      <c r="F3800" s="1">
        <v>0.33515800000000001</v>
      </c>
      <c r="G3800" s="1">
        <v>0.35575400000000001</v>
      </c>
      <c r="H3800" s="1">
        <v>0.63533899999999999</v>
      </c>
      <c r="I3800" s="1">
        <v>1.0566990000000001</v>
      </c>
      <c r="J3800">
        <f t="shared" si="118"/>
        <v>2.0596000000000003E-2</v>
      </c>
      <c r="K3800">
        <f t="shared" si="119"/>
        <v>0.27958499999999997</v>
      </c>
    </row>
    <row r="3801" spans="1:11">
      <c r="A3801" s="2183">
        <v>43287.602122556702</v>
      </c>
      <c r="B3801" s="1">
        <v>20.920126</v>
      </c>
      <c r="C3801" s="1">
        <v>-1.638463</v>
      </c>
      <c r="D3801" s="1">
        <v>22.156813</v>
      </c>
      <c r="E3801" s="1">
        <v>-1.8780300000000001</v>
      </c>
      <c r="F3801" s="1">
        <v>0.32438400000000001</v>
      </c>
      <c r="G3801" s="1">
        <v>0.345642</v>
      </c>
      <c r="H3801" s="1">
        <v>0.61798399999999998</v>
      </c>
      <c r="I3801" s="1">
        <v>0.90582499999999999</v>
      </c>
      <c r="J3801">
        <f t="shared" si="118"/>
        <v>2.1257999999999999E-2</v>
      </c>
      <c r="K3801">
        <f t="shared" si="119"/>
        <v>0.27234199999999997</v>
      </c>
    </row>
    <row r="3802" spans="1:11">
      <c r="A3802" s="2184">
        <v>43287.602134130801</v>
      </c>
      <c r="B3802" s="1">
        <v>20.926558</v>
      </c>
      <c r="C3802" s="1">
        <v>-1.6417440000000001</v>
      </c>
      <c r="D3802" s="1">
        <v>22.167577000000001</v>
      </c>
      <c r="E3802" s="1">
        <v>-1.8691059999999999</v>
      </c>
      <c r="F3802" s="1">
        <v>0.31537399999999999</v>
      </c>
      <c r="G3802" s="1">
        <v>0.33555600000000002</v>
      </c>
      <c r="H3802" s="1">
        <v>0.59958199999999995</v>
      </c>
      <c r="I3802" s="1">
        <v>1.0189809999999999</v>
      </c>
      <c r="J3802">
        <f t="shared" si="118"/>
        <v>2.0182000000000033E-2</v>
      </c>
      <c r="K3802">
        <f t="shared" si="119"/>
        <v>0.26402599999999993</v>
      </c>
    </row>
    <row r="3803" spans="1:11">
      <c r="A3803" s="2184">
        <v>43287.602145704797</v>
      </c>
      <c r="B3803" s="1">
        <v>20.937453000000001</v>
      </c>
      <c r="C3803" s="1">
        <v>-1.6284879999999999</v>
      </c>
      <c r="D3803" s="1">
        <v>22.16377</v>
      </c>
      <c r="E3803" s="1">
        <v>-1.8668739999999999</v>
      </c>
      <c r="F3803" s="1">
        <v>0.30594500000000002</v>
      </c>
      <c r="G3803" s="1">
        <v>0.32500800000000002</v>
      </c>
      <c r="H3803" s="1">
        <v>0.582264</v>
      </c>
      <c r="I3803" s="1">
        <v>1.0566990000000001</v>
      </c>
      <c r="J3803">
        <f t="shared" si="118"/>
        <v>1.9062999999999997E-2</v>
      </c>
      <c r="K3803">
        <f t="shared" si="119"/>
        <v>0.25725599999999998</v>
      </c>
    </row>
    <row r="3804" spans="1:11">
      <c r="A3804" s="2185">
        <v>43287.602157278903</v>
      </c>
      <c r="B3804" s="1">
        <v>20.925508000000001</v>
      </c>
      <c r="C3804" s="1">
        <v>-1.6385940000000001</v>
      </c>
      <c r="D3804" s="1">
        <v>22.153268000000001</v>
      </c>
      <c r="E3804" s="1">
        <v>-1.887087</v>
      </c>
      <c r="F3804" s="1">
        <v>0.29634700000000003</v>
      </c>
      <c r="G3804" s="1">
        <v>0.31511600000000001</v>
      </c>
      <c r="H3804" s="1">
        <v>0.56246499999999999</v>
      </c>
      <c r="I3804" s="1">
        <v>1.183999</v>
      </c>
      <c r="J3804">
        <f t="shared" si="118"/>
        <v>1.876899999999998E-2</v>
      </c>
      <c r="K3804">
        <f t="shared" si="119"/>
        <v>0.24734899999999999</v>
      </c>
    </row>
    <row r="3805" spans="1:11">
      <c r="A3805" s="2185">
        <v>43287.602168853002</v>
      </c>
      <c r="B3805" s="1">
        <v>20.92052</v>
      </c>
      <c r="C3805" s="1">
        <v>-1.6585449999999999</v>
      </c>
      <c r="D3805" s="1">
        <v>22.151430000000001</v>
      </c>
      <c r="E3805" s="1">
        <v>-1.8844620000000001</v>
      </c>
      <c r="F3805" s="1">
        <v>0.28722700000000001</v>
      </c>
      <c r="G3805" s="1">
        <v>0.305093</v>
      </c>
      <c r="H3805" s="1">
        <v>0.54522999999999999</v>
      </c>
      <c r="I3805" s="1">
        <v>0.901111</v>
      </c>
      <c r="J3805">
        <f t="shared" si="118"/>
        <v>1.7865999999999993E-2</v>
      </c>
      <c r="K3805">
        <f t="shared" si="119"/>
        <v>0.24013699999999999</v>
      </c>
    </row>
    <row r="3806" spans="1:11">
      <c r="A3806" s="2186">
        <v>43287.6021804271</v>
      </c>
      <c r="B3806" s="1">
        <v>20.938634</v>
      </c>
      <c r="C3806" s="1">
        <v>-1.6610389999999999</v>
      </c>
      <c r="D3806" s="1">
        <v>22.154056000000001</v>
      </c>
      <c r="E3806" s="1">
        <v>-1.883937</v>
      </c>
      <c r="F3806" s="1">
        <v>0.27701999999999999</v>
      </c>
      <c r="G3806" s="1">
        <v>0.29461300000000001</v>
      </c>
      <c r="H3806" s="1">
        <v>0.52693800000000002</v>
      </c>
      <c r="I3806" s="1">
        <v>1.0944179999999999</v>
      </c>
      <c r="J3806">
        <f t="shared" si="118"/>
        <v>1.7593000000000025E-2</v>
      </c>
      <c r="K3806">
        <f t="shared" si="119"/>
        <v>0.232325</v>
      </c>
    </row>
    <row r="3807" spans="1:11">
      <c r="A3807" s="2186">
        <v>43287.602192001097</v>
      </c>
      <c r="B3807" s="1">
        <v>20.917107000000001</v>
      </c>
      <c r="C3807" s="1">
        <v>-1.642663</v>
      </c>
      <c r="D3807" s="1">
        <v>22.144998000000001</v>
      </c>
      <c r="E3807" s="1">
        <v>-1.884987</v>
      </c>
      <c r="F3807" s="1">
        <v>0.270594</v>
      </c>
      <c r="G3807" s="1">
        <v>0.28718900000000003</v>
      </c>
      <c r="H3807" s="1">
        <v>0.51303799999999999</v>
      </c>
      <c r="I3807" s="1">
        <v>1.259436</v>
      </c>
      <c r="J3807">
        <f t="shared" si="118"/>
        <v>1.6595000000000026E-2</v>
      </c>
      <c r="K3807">
        <f t="shared" si="119"/>
        <v>0.22584899999999997</v>
      </c>
    </row>
    <row r="3808" spans="1:11">
      <c r="A3808" s="2187">
        <v>43287.602203575203</v>
      </c>
      <c r="B3808" s="1">
        <v>20.941521999999999</v>
      </c>
      <c r="C3808" s="1">
        <v>-1.6544760000000001</v>
      </c>
      <c r="D3808" s="1">
        <v>22.145392000000001</v>
      </c>
      <c r="E3808" s="1">
        <v>-1.8897120000000001</v>
      </c>
      <c r="F3808" s="1">
        <v>0.26577899999999999</v>
      </c>
      <c r="G3808" s="1">
        <v>0.28129799999999999</v>
      </c>
      <c r="H3808" s="1">
        <v>0.50273000000000001</v>
      </c>
      <c r="I3808" s="1">
        <v>0.61822200000000005</v>
      </c>
      <c r="J3808">
        <f t="shared" si="118"/>
        <v>1.5519000000000005E-2</v>
      </c>
      <c r="K3808">
        <f t="shared" si="119"/>
        <v>0.22143200000000002</v>
      </c>
    </row>
    <row r="3809" spans="1:11">
      <c r="A3809" s="2187">
        <v>43287.602215149302</v>
      </c>
      <c r="B3809" s="1">
        <v>20.926558</v>
      </c>
      <c r="C3809" s="1">
        <v>-1.6540820000000001</v>
      </c>
      <c r="D3809" s="1">
        <v>22.146048</v>
      </c>
      <c r="E3809" s="1">
        <v>-1.8790800000000001</v>
      </c>
      <c r="F3809" s="1">
        <v>0.25997799999999999</v>
      </c>
      <c r="G3809" s="1">
        <v>0.27442</v>
      </c>
      <c r="H3809" s="1">
        <v>0.49201699999999998</v>
      </c>
      <c r="I3809" s="1">
        <v>1.320729</v>
      </c>
      <c r="J3809">
        <f t="shared" si="118"/>
        <v>1.444200000000001E-2</v>
      </c>
      <c r="K3809">
        <f t="shared" si="119"/>
        <v>0.21759699999999998</v>
      </c>
    </row>
    <row r="3810" spans="1:11">
      <c r="A3810" s="2188">
        <v>43287.602226723298</v>
      </c>
      <c r="B3810" s="1">
        <v>20.939422</v>
      </c>
      <c r="C3810" s="1">
        <v>-1.6540820000000001</v>
      </c>
      <c r="D3810" s="1">
        <v>22.152612000000001</v>
      </c>
      <c r="E3810" s="1">
        <v>-1.8840680000000001</v>
      </c>
      <c r="F3810" s="1">
        <v>0.25355699999999998</v>
      </c>
      <c r="G3810" s="1">
        <v>0.268702</v>
      </c>
      <c r="H3810" s="1">
        <v>0.47873300000000002</v>
      </c>
      <c r="I3810" s="1">
        <v>1.235862</v>
      </c>
      <c r="J3810">
        <f t="shared" si="118"/>
        <v>1.514500000000002E-2</v>
      </c>
      <c r="K3810">
        <f t="shared" si="119"/>
        <v>0.21003100000000002</v>
      </c>
    </row>
    <row r="3811" spans="1:11">
      <c r="A3811" s="2188">
        <v>43287.602238297397</v>
      </c>
      <c r="B3811" s="1">
        <v>20.955698000000002</v>
      </c>
      <c r="C3811" s="1">
        <v>-1.6718010000000001</v>
      </c>
      <c r="D3811" s="1">
        <v>22.152743000000001</v>
      </c>
      <c r="E3811" s="1">
        <v>-1.8822300000000001</v>
      </c>
      <c r="F3811" s="1">
        <v>0.24909899999999999</v>
      </c>
      <c r="G3811" s="1">
        <v>0.26436599999999999</v>
      </c>
      <c r="H3811" s="1">
        <v>0.47104299999999999</v>
      </c>
      <c r="I3811" s="1">
        <v>1.2170030000000001</v>
      </c>
      <c r="J3811">
        <f t="shared" si="118"/>
        <v>1.5267000000000003E-2</v>
      </c>
      <c r="K3811">
        <f t="shared" si="119"/>
        <v>0.206677</v>
      </c>
    </row>
    <row r="3812" spans="1:11">
      <c r="A3812" s="2189">
        <v>43287.602249871503</v>
      </c>
      <c r="B3812" s="1">
        <v>20.946771999999999</v>
      </c>
      <c r="C3812" s="1">
        <v>-1.6679949999999999</v>
      </c>
      <c r="D3812" s="1">
        <v>22.152349000000001</v>
      </c>
      <c r="E3812" s="1">
        <v>-1.8826240000000001</v>
      </c>
      <c r="F3812" s="1">
        <v>0.24232600000000001</v>
      </c>
      <c r="G3812" s="1">
        <v>0.25645299999999999</v>
      </c>
      <c r="H3812" s="1">
        <v>0.45672000000000001</v>
      </c>
      <c r="I3812" s="1">
        <v>0.96711800000000003</v>
      </c>
      <c r="J3812">
        <f t="shared" si="118"/>
        <v>1.4126999999999973E-2</v>
      </c>
      <c r="K3812">
        <f t="shared" si="119"/>
        <v>0.20026700000000003</v>
      </c>
    </row>
    <row r="3813" spans="1:11">
      <c r="A3813" s="2189">
        <v>43287.602261445601</v>
      </c>
      <c r="B3813" s="1">
        <v>20.929314999999999</v>
      </c>
      <c r="C3813" s="1">
        <v>-1.670358</v>
      </c>
      <c r="D3813" s="1">
        <v>22.147755</v>
      </c>
      <c r="E3813" s="1">
        <v>-1.8961429999999999</v>
      </c>
      <c r="F3813" s="1">
        <v>0.234267</v>
      </c>
      <c r="G3813" s="1">
        <v>0.24798999999999999</v>
      </c>
      <c r="H3813" s="1">
        <v>0.44274599999999997</v>
      </c>
      <c r="I3813" s="1">
        <v>1.0849880000000001</v>
      </c>
      <c r="J3813">
        <f t="shared" si="118"/>
        <v>1.3722999999999985E-2</v>
      </c>
      <c r="K3813">
        <f t="shared" si="119"/>
        <v>0.19475599999999998</v>
      </c>
    </row>
    <row r="3814" spans="1:11">
      <c r="A3814" s="2190">
        <v>43287.602273019598</v>
      </c>
      <c r="B3814" s="1">
        <v>20.916975999999998</v>
      </c>
      <c r="C3814" s="1">
        <v>-1.6641889999999999</v>
      </c>
      <c r="D3814" s="1">
        <v>22.143554000000002</v>
      </c>
      <c r="E3814" s="1">
        <v>-1.8932549999999999</v>
      </c>
      <c r="F3814" s="1">
        <v>0.22822300000000001</v>
      </c>
      <c r="G3814" s="1">
        <v>0.24129</v>
      </c>
      <c r="H3814" s="1">
        <v>0.42933300000000002</v>
      </c>
      <c r="I3814" s="1">
        <v>1.207573</v>
      </c>
      <c r="J3814">
        <f t="shared" si="118"/>
        <v>1.3066999999999995E-2</v>
      </c>
      <c r="K3814">
        <f t="shared" si="119"/>
        <v>0.18804300000000002</v>
      </c>
    </row>
    <row r="3815" spans="1:11">
      <c r="A3815" s="2190">
        <v>43287.602284593697</v>
      </c>
      <c r="B3815" s="1">
        <v>20.931546000000001</v>
      </c>
      <c r="C3815" s="1">
        <v>-1.6652389999999999</v>
      </c>
      <c r="D3815" s="1">
        <v>22.14723</v>
      </c>
      <c r="E3815" s="1">
        <v>-1.8869549999999999</v>
      </c>
      <c r="F3815" s="1">
        <v>0.22151399999999999</v>
      </c>
      <c r="G3815" s="1">
        <v>0.23389199999999999</v>
      </c>
      <c r="H3815" s="1">
        <v>0.41718699999999997</v>
      </c>
      <c r="I3815" s="1">
        <v>1.0189809999999999</v>
      </c>
      <c r="J3815">
        <f t="shared" si="118"/>
        <v>1.2378E-2</v>
      </c>
      <c r="K3815">
        <f t="shared" si="119"/>
        <v>0.18329499999999999</v>
      </c>
    </row>
    <row r="3816" spans="1:11">
      <c r="A3816" s="2191">
        <v>43287.602296167803</v>
      </c>
      <c r="B3816" s="1">
        <v>20.939028</v>
      </c>
      <c r="C3816" s="1">
        <v>-1.6606449999999999</v>
      </c>
      <c r="D3816" s="1">
        <v>22.150511000000002</v>
      </c>
      <c r="E3816" s="1">
        <v>-1.8851180000000001</v>
      </c>
      <c r="F3816" s="1">
        <v>0.21462000000000001</v>
      </c>
      <c r="G3816" s="1">
        <v>0.22631100000000001</v>
      </c>
      <c r="H3816" s="1">
        <v>0.40232200000000001</v>
      </c>
      <c r="I3816" s="1">
        <v>1.2452920000000001</v>
      </c>
      <c r="J3816">
        <f t="shared" si="118"/>
        <v>1.1691000000000007E-2</v>
      </c>
      <c r="K3816">
        <f t="shared" si="119"/>
        <v>0.176011</v>
      </c>
    </row>
    <row r="3817" spans="1:11">
      <c r="A3817" s="2191">
        <v>43287.602307741901</v>
      </c>
      <c r="B3817" s="1">
        <v>20.926689</v>
      </c>
      <c r="C3817" s="1">
        <v>-1.668126</v>
      </c>
      <c r="D3817" s="1">
        <v>22.141978999999999</v>
      </c>
      <c r="E3817" s="1">
        <v>-1.879737</v>
      </c>
      <c r="F3817" s="1">
        <v>0.20766799999999999</v>
      </c>
      <c r="G3817" s="1">
        <v>0.21879199999999999</v>
      </c>
      <c r="H3817" s="1">
        <v>0.38987300000000003</v>
      </c>
      <c r="I3817" s="1">
        <v>1.4008799999999999</v>
      </c>
      <c r="J3817">
        <f t="shared" si="118"/>
        <v>1.1123999999999995E-2</v>
      </c>
      <c r="K3817">
        <f t="shared" si="119"/>
        <v>0.17108100000000004</v>
      </c>
    </row>
    <row r="3818" spans="1:11">
      <c r="A3818" s="2192">
        <v>43287.602319315898</v>
      </c>
      <c r="B3818" s="1">
        <v>20.930496000000002</v>
      </c>
      <c r="C3818" s="1">
        <v>-1.657232</v>
      </c>
      <c r="D3818" s="1">
        <v>22.146048</v>
      </c>
      <c r="E3818" s="1">
        <v>-1.887087</v>
      </c>
      <c r="F3818" s="1">
        <v>0.200985</v>
      </c>
      <c r="G3818" s="1">
        <v>0.211478</v>
      </c>
      <c r="H3818" s="1">
        <v>0.37617499999999998</v>
      </c>
      <c r="I3818" s="1">
        <v>1.0048360000000001</v>
      </c>
      <c r="J3818">
        <f t="shared" si="118"/>
        <v>1.0493000000000002E-2</v>
      </c>
      <c r="K3818">
        <f t="shared" si="119"/>
        <v>0.16469699999999998</v>
      </c>
    </row>
    <row r="3819" spans="1:11">
      <c r="A3819" s="2192">
        <v>43287.602330889997</v>
      </c>
      <c r="B3819" s="1">
        <v>20.940996999999999</v>
      </c>
      <c r="C3819" s="1">
        <v>-1.6631389999999999</v>
      </c>
      <c r="D3819" s="1">
        <v>22.149460999999999</v>
      </c>
      <c r="E3819" s="1">
        <v>-1.883805</v>
      </c>
      <c r="F3819" s="1">
        <v>0.19363900000000001</v>
      </c>
      <c r="G3819" s="1">
        <v>0.204154</v>
      </c>
      <c r="H3819" s="1">
        <v>0.36425000000000002</v>
      </c>
      <c r="I3819" s="1">
        <v>1.000122</v>
      </c>
      <c r="J3819">
        <f t="shared" si="118"/>
        <v>1.0514999999999997E-2</v>
      </c>
      <c r="K3819">
        <f t="shared" si="119"/>
        <v>0.16009600000000002</v>
      </c>
    </row>
    <row r="3820" spans="1:11">
      <c r="A3820" s="2193">
        <v>43287.602342464103</v>
      </c>
      <c r="B3820" s="1">
        <v>20.923013999999998</v>
      </c>
      <c r="C3820" s="1">
        <v>-1.6595949999999999</v>
      </c>
      <c r="D3820" s="1">
        <v>22.146967</v>
      </c>
      <c r="E3820" s="1">
        <v>-1.8815740000000001</v>
      </c>
      <c r="F3820" s="1">
        <v>0.18737000000000001</v>
      </c>
      <c r="G3820" s="1">
        <v>0.197134</v>
      </c>
      <c r="H3820" s="1">
        <v>0.35136899999999999</v>
      </c>
      <c r="I3820" s="1">
        <v>1.0378400000000001</v>
      </c>
      <c r="J3820">
        <f t="shared" si="118"/>
        <v>9.7639999999999949E-3</v>
      </c>
      <c r="K3820">
        <f t="shared" si="119"/>
        <v>0.15423499999999998</v>
      </c>
    </row>
    <row r="3821" spans="1:11">
      <c r="A3821" s="2193">
        <v>43287.602354038201</v>
      </c>
      <c r="B3821" s="1">
        <v>20.910150000000002</v>
      </c>
      <c r="C3821" s="1">
        <v>-1.6631389999999999</v>
      </c>
      <c r="D3821" s="1">
        <v>22.140666</v>
      </c>
      <c r="E3821" s="1">
        <v>-1.8911549999999999</v>
      </c>
      <c r="F3821" s="1">
        <v>0.181889</v>
      </c>
      <c r="G3821" s="1">
        <v>0.190413</v>
      </c>
      <c r="H3821" s="1">
        <v>0.33721200000000001</v>
      </c>
      <c r="I3821" s="1">
        <v>0.88225100000000001</v>
      </c>
      <c r="J3821">
        <f t="shared" si="118"/>
        <v>8.5240000000000038E-3</v>
      </c>
      <c r="K3821">
        <f t="shared" si="119"/>
        <v>0.14679900000000001</v>
      </c>
    </row>
    <row r="3822" spans="1:11">
      <c r="A3822" s="2194">
        <v>43287.602365612198</v>
      </c>
      <c r="B3822" s="1">
        <v>20.917895000000001</v>
      </c>
      <c r="C3822" s="1">
        <v>-1.657232</v>
      </c>
      <c r="D3822" s="1">
        <v>22.147622999999999</v>
      </c>
      <c r="E3822" s="1">
        <v>-1.8861680000000001</v>
      </c>
      <c r="F3822" s="1">
        <v>0.17516899999999999</v>
      </c>
      <c r="G3822" s="1">
        <v>0.18318400000000001</v>
      </c>
      <c r="H3822" s="1">
        <v>0.32457900000000001</v>
      </c>
      <c r="I3822" s="1">
        <v>0.91996999999999995</v>
      </c>
      <c r="J3822">
        <f t="shared" si="118"/>
        <v>8.0150000000000221E-3</v>
      </c>
      <c r="K3822">
        <f t="shared" si="119"/>
        <v>0.14139499999999999</v>
      </c>
    </row>
    <row r="3823" spans="1:11">
      <c r="A3823" s="2194">
        <v>43287.602377186297</v>
      </c>
      <c r="B3823" s="1">
        <v>20.930102000000002</v>
      </c>
      <c r="C3823" s="1">
        <v>-1.6535569999999999</v>
      </c>
      <c r="D3823" s="1">
        <v>22.149723999999999</v>
      </c>
      <c r="E3823" s="1">
        <v>-1.8865620000000001</v>
      </c>
      <c r="F3823" s="1">
        <v>0.16934099999999999</v>
      </c>
      <c r="G3823" s="1">
        <v>0.177755</v>
      </c>
      <c r="H3823" s="1">
        <v>0.31406000000000001</v>
      </c>
      <c r="I3823" s="1">
        <v>0.83981799999999995</v>
      </c>
      <c r="J3823">
        <f t="shared" si="118"/>
        <v>8.4140000000000048E-3</v>
      </c>
      <c r="K3823">
        <f t="shared" si="119"/>
        <v>0.13630500000000001</v>
      </c>
    </row>
    <row r="3824" spans="1:11">
      <c r="A3824" s="2195">
        <v>43287.602388760402</v>
      </c>
      <c r="B3824" s="1">
        <v>20.944541000000001</v>
      </c>
      <c r="C3824" s="1">
        <v>-1.66012</v>
      </c>
      <c r="D3824" s="1">
        <v>22.159700999999998</v>
      </c>
      <c r="E3824" s="1">
        <v>-1.89273</v>
      </c>
      <c r="F3824" s="1">
        <v>0.162799</v>
      </c>
      <c r="G3824" s="1">
        <v>0.170152</v>
      </c>
      <c r="H3824" s="1">
        <v>0.30184100000000003</v>
      </c>
      <c r="I3824" s="1">
        <v>0.93882900000000002</v>
      </c>
      <c r="J3824">
        <f t="shared" si="118"/>
        <v>7.3529999999999984E-3</v>
      </c>
      <c r="K3824">
        <f t="shared" si="119"/>
        <v>0.13168900000000003</v>
      </c>
    </row>
    <row r="3825" spans="1:11">
      <c r="A3825" s="2195">
        <v>43287.602400334501</v>
      </c>
      <c r="B3825" s="1">
        <v>20.917107000000001</v>
      </c>
      <c r="C3825" s="1">
        <v>-1.6459440000000001</v>
      </c>
      <c r="D3825" s="1">
        <v>22.146967</v>
      </c>
      <c r="E3825" s="1">
        <v>-1.8986369999999999</v>
      </c>
      <c r="F3825" s="1">
        <v>0.15725900000000001</v>
      </c>
      <c r="G3825" s="1">
        <v>0.16472800000000001</v>
      </c>
      <c r="H3825" s="1">
        <v>0.29183599999999998</v>
      </c>
      <c r="I3825" s="1">
        <v>1.103847</v>
      </c>
      <c r="J3825">
        <f t="shared" si="118"/>
        <v>7.4690000000000034E-3</v>
      </c>
      <c r="K3825">
        <f t="shared" si="119"/>
        <v>0.12710799999999997</v>
      </c>
    </row>
    <row r="3826" spans="1:11">
      <c r="A3826" s="2196">
        <v>43287.602411908498</v>
      </c>
      <c r="B3826" s="1">
        <v>20.940733999999999</v>
      </c>
      <c r="C3826" s="1">
        <v>-1.662876</v>
      </c>
      <c r="D3826" s="1">
        <v>22.158518999999998</v>
      </c>
      <c r="E3826" s="1">
        <v>-1.885643</v>
      </c>
      <c r="F3826" s="1">
        <v>0.150975</v>
      </c>
      <c r="G3826" s="1">
        <v>0.15840699999999999</v>
      </c>
      <c r="H3826" s="1">
        <v>0.27989199999999997</v>
      </c>
      <c r="I3826" s="1">
        <v>1.183999</v>
      </c>
      <c r="J3826">
        <f t="shared" si="118"/>
        <v>7.4319999999999942E-3</v>
      </c>
      <c r="K3826">
        <f t="shared" si="119"/>
        <v>0.12148499999999998</v>
      </c>
    </row>
    <row r="3827" spans="1:11">
      <c r="A3827" s="2196">
        <v>43287.602423482604</v>
      </c>
      <c r="B3827" s="1">
        <v>20.925508000000001</v>
      </c>
      <c r="C3827" s="1">
        <v>-1.651851</v>
      </c>
      <c r="D3827" s="1">
        <v>22.157599999999999</v>
      </c>
      <c r="E3827" s="1">
        <v>-1.8929929999999999</v>
      </c>
      <c r="F3827" s="1">
        <v>0.14560899999999999</v>
      </c>
      <c r="G3827" s="1">
        <v>0.152421</v>
      </c>
      <c r="H3827" s="1">
        <v>0.26811400000000002</v>
      </c>
      <c r="I3827" s="1">
        <v>1.15571</v>
      </c>
      <c r="J3827">
        <f t="shared" si="118"/>
        <v>6.8120000000000125E-3</v>
      </c>
      <c r="K3827">
        <f t="shared" si="119"/>
        <v>0.11569300000000002</v>
      </c>
    </row>
    <row r="3828" spans="1:11">
      <c r="A3828" s="2197">
        <v>43287.602435056702</v>
      </c>
      <c r="B3828" s="1">
        <v>20.931809000000001</v>
      </c>
      <c r="C3828" s="1">
        <v>-1.672458</v>
      </c>
      <c r="D3828" s="1">
        <v>22.165738999999999</v>
      </c>
      <c r="E3828" s="1">
        <v>-1.8801300000000001</v>
      </c>
      <c r="F3828" s="1">
        <v>0.13905100000000001</v>
      </c>
      <c r="G3828" s="1">
        <v>0.14485600000000001</v>
      </c>
      <c r="H3828" s="1">
        <v>0.25706200000000001</v>
      </c>
      <c r="I3828" s="1">
        <v>1.415025</v>
      </c>
      <c r="J3828">
        <f t="shared" si="118"/>
        <v>5.8050000000000046E-3</v>
      </c>
      <c r="K3828">
        <f t="shared" si="119"/>
        <v>0.112206</v>
      </c>
    </row>
    <row r="3829" spans="1:11">
      <c r="A3829" s="2197">
        <v>43287.602446630801</v>
      </c>
      <c r="B3829" s="1">
        <v>20.92577</v>
      </c>
      <c r="C3829" s="1">
        <v>-1.6753450000000001</v>
      </c>
      <c r="D3829" s="1">
        <v>22.164033</v>
      </c>
      <c r="E3829" s="1">
        <v>-1.8925989999999999</v>
      </c>
      <c r="F3829" s="1">
        <v>0.134856</v>
      </c>
      <c r="G3829" s="1">
        <v>0.139768</v>
      </c>
      <c r="H3829" s="1">
        <v>0.24690999999999999</v>
      </c>
      <c r="I3829" s="1">
        <v>0.98126199999999997</v>
      </c>
      <c r="J3829">
        <f t="shared" si="118"/>
        <v>4.9119999999999997E-3</v>
      </c>
      <c r="K3829">
        <f t="shared" si="119"/>
        <v>0.10714199999999999</v>
      </c>
    </row>
    <row r="3830" spans="1:11">
      <c r="A3830" s="2198">
        <v>43287.602458204798</v>
      </c>
      <c r="B3830" s="1">
        <v>20.93299</v>
      </c>
      <c r="C3830" s="1">
        <v>-1.657888</v>
      </c>
      <c r="D3830" s="1">
        <v>22.167446000000002</v>
      </c>
      <c r="E3830" s="1">
        <v>-1.885643</v>
      </c>
      <c r="F3830" s="1">
        <v>0.12962699999999999</v>
      </c>
      <c r="G3830" s="1">
        <v>0.13457</v>
      </c>
      <c r="H3830" s="1">
        <v>0.236483</v>
      </c>
      <c r="I3830" s="1">
        <v>0.85396300000000003</v>
      </c>
      <c r="J3830">
        <f t="shared" si="118"/>
        <v>4.9430000000000029E-3</v>
      </c>
      <c r="K3830">
        <f t="shared" si="119"/>
        <v>0.101913</v>
      </c>
    </row>
    <row r="3831" spans="1:11">
      <c r="A3831" s="2198">
        <v>43287.602469778903</v>
      </c>
      <c r="B3831" s="1">
        <v>20.925639</v>
      </c>
      <c r="C3831" s="1">
        <v>-1.6548700000000001</v>
      </c>
      <c r="D3831" s="1">
        <v>22.170071</v>
      </c>
      <c r="E3831" s="1">
        <v>-1.8902369999999999</v>
      </c>
      <c r="F3831" s="1">
        <v>0.123983</v>
      </c>
      <c r="G3831" s="1">
        <v>0.12878899999999999</v>
      </c>
      <c r="H3831" s="1">
        <v>0.22697400000000001</v>
      </c>
      <c r="I3831" s="1">
        <v>0.97183299999999995</v>
      </c>
      <c r="J3831">
        <f t="shared" si="118"/>
        <v>4.8059999999999908E-3</v>
      </c>
      <c r="K3831">
        <f t="shared" si="119"/>
        <v>9.8185000000000022E-2</v>
      </c>
    </row>
    <row r="3832" spans="1:11">
      <c r="A3832" s="2199">
        <v>43287.602481353002</v>
      </c>
      <c r="B3832" s="1">
        <v>20.938634</v>
      </c>
      <c r="C3832" s="1">
        <v>-1.654738</v>
      </c>
      <c r="D3832" s="1">
        <v>22.171253</v>
      </c>
      <c r="E3832" s="1">
        <v>-1.8919429999999999</v>
      </c>
      <c r="F3832" s="1">
        <v>0.119688</v>
      </c>
      <c r="G3832" s="1">
        <v>0.124032</v>
      </c>
      <c r="H3832" s="1">
        <v>0.21837400000000001</v>
      </c>
      <c r="I3832" s="1">
        <v>1.0236959999999999</v>
      </c>
      <c r="J3832">
        <f t="shared" si="118"/>
        <v>4.3440000000000006E-3</v>
      </c>
      <c r="K3832">
        <f t="shared" si="119"/>
        <v>9.4342000000000009E-2</v>
      </c>
    </row>
    <row r="3833" spans="1:11">
      <c r="A3833" s="2199">
        <v>43287.602492927101</v>
      </c>
      <c r="B3833" s="1">
        <v>20.943359999999998</v>
      </c>
      <c r="C3833" s="1">
        <v>-1.6559200000000001</v>
      </c>
      <c r="D3833" s="1">
        <v>22.176635000000001</v>
      </c>
      <c r="E3833" s="1">
        <v>-1.8902369999999999</v>
      </c>
      <c r="F3833" s="1">
        <v>0.11488900000000001</v>
      </c>
      <c r="G3833" s="1">
        <v>0.118661</v>
      </c>
      <c r="H3833" s="1">
        <v>0.21029</v>
      </c>
      <c r="I3833" s="1">
        <v>1.4244540000000001</v>
      </c>
      <c r="J3833">
        <f t="shared" si="118"/>
        <v>3.7719999999999976E-3</v>
      </c>
      <c r="K3833">
        <f t="shared" si="119"/>
        <v>9.1629000000000002E-2</v>
      </c>
    </row>
    <row r="3834" spans="1:11">
      <c r="A3834" s="2200">
        <v>43287.602504501097</v>
      </c>
      <c r="B3834" s="1">
        <v>20.935877999999999</v>
      </c>
      <c r="C3834" s="1">
        <v>-1.653295</v>
      </c>
      <c r="D3834" s="1">
        <v>22.175847000000001</v>
      </c>
      <c r="E3834" s="1">
        <v>-1.8982429999999999</v>
      </c>
      <c r="F3834" s="1">
        <v>0.110122</v>
      </c>
      <c r="G3834" s="1">
        <v>0.114303</v>
      </c>
      <c r="H3834" s="1">
        <v>0.201626</v>
      </c>
      <c r="I3834" s="1">
        <v>0.86810699999999996</v>
      </c>
      <c r="J3834">
        <f t="shared" si="118"/>
        <v>4.1810000000000042E-3</v>
      </c>
      <c r="K3834">
        <f t="shared" si="119"/>
        <v>8.7322999999999998E-2</v>
      </c>
    </row>
    <row r="3835" spans="1:11">
      <c r="A3835" s="2200">
        <v>43287.602516075203</v>
      </c>
      <c r="B3835" s="1">
        <v>20.92577</v>
      </c>
      <c r="C3835" s="1">
        <v>-1.6573629999999999</v>
      </c>
      <c r="D3835" s="1">
        <v>22.180047999999999</v>
      </c>
      <c r="E3835" s="1">
        <v>-1.901918</v>
      </c>
      <c r="F3835" s="1">
        <v>0.106845</v>
      </c>
      <c r="G3835" s="1">
        <v>0.110192</v>
      </c>
      <c r="H3835" s="1">
        <v>0.19367000000000001</v>
      </c>
      <c r="I3835" s="1">
        <v>0.78795499999999996</v>
      </c>
      <c r="J3835">
        <f t="shared" si="118"/>
        <v>3.3470000000000028E-3</v>
      </c>
      <c r="K3835">
        <f t="shared" si="119"/>
        <v>8.3478000000000011E-2</v>
      </c>
    </row>
    <row r="3836" spans="1:11">
      <c r="A3836" s="2201">
        <v>43287.602527649302</v>
      </c>
      <c r="B3836" s="1">
        <v>20.921308</v>
      </c>
      <c r="C3836" s="1">
        <v>-1.6527700000000001</v>
      </c>
      <c r="D3836" s="1">
        <v>22.180441999999999</v>
      </c>
      <c r="E3836" s="1">
        <v>-1.89903</v>
      </c>
      <c r="F3836" s="1">
        <v>0.103223</v>
      </c>
      <c r="G3836" s="1">
        <v>0.106307</v>
      </c>
      <c r="H3836" s="1">
        <v>0.18587000000000001</v>
      </c>
      <c r="I3836" s="1">
        <v>0.74552200000000002</v>
      </c>
      <c r="J3836">
        <f t="shared" si="118"/>
        <v>3.0840000000000034E-3</v>
      </c>
      <c r="K3836">
        <f t="shared" si="119"/>
        <v>7.9563000000000009E-2</v>
      </c>
    </row>
    <row r="3837" spans="1:11">
      <c r="A3837" s="2201">
        <v>43287.602539223299</v>
      </c>
      <c r="B3837" s="1">
        <v>20.928395999999999</v>
      </c>
      <c r="C3837" s="1">
        <v>-1.660382</v>
      </c>
      <c r="D3837" s="1">
        <v>22.176372000000001</v>
      </c>
      <c r="E3837" s="1">
        <v>-1.901262</v>
      </c>
      <c r="F3837" s="1">
        <v>9.8844000000000001E-2</v>
      </c>
      <c r="G3837" s="1">
        <v>0.102217</v>
      </c>
      <c r="H3837" s="1">
        <v>0.179338</v>
      </c>
      <c r="I3837" s="1">
        <v>1.1227069999999999</v>
      </c>
      <c r="J3837">
        <f t="shared" si="118"/>
        <v>3.373000000000001E-3</v>
      </c>
      <c r="K3837">
        <f t="shared" si="119"/>
        <v>7.7120999999999995E-2</v>
      </c>
    </row>
    <row r="3838" spans="1:11">
      <c r="A3838" s="2202">
        <v>43287.602550797397</v>
      </c>
      <c r="B3838" s="1">
        <v>20.937322000000002</v>
      </c>
      <c r="C3838" s="1">
        <v>-1.6669449999999999</v>
      </c>
      <c r="D3838" s="1">
        <v>22.180441999999999</v>
      </c>
      <c r="E3838" s="1">
        <v>-1.90533</v>
      </c>
      <c r="F3838" s="1">
        <v>9.5820000000000002E-2</v>
      </c>
      <c r="G3838" s="1">
        <v>9.8736000000000004E-2</v>
      </c>
      <c r="H3838" s="1">
        <v>0.17239199999999999</v>
      </c>
      <c r="I3838" s="1">
        <v>0.96711800000000003</v>
      </c>
      <c r="J3838">
        <f t="shared" si="118"/>
        <v>2.9160000000000019E-3</v>
      </c>
      <c r="K3838">
        <f t="shared" si="119"/>
        <v>7.3655999999999985E-2</v>
      </c>
    </row>
    <row r="3839" spans="1:11">
      <c r="A3839" s="2202">
        <v>43287.602562371503</v>
      </c>
      <c r="B3839" s="1">
        <v>20.935614999999999</v>
      </c>
      <c r="C3839" s="1">
        <v>-1.6535569999999999</v>
      </c>
      <c r="D3839" s="1">
        <v>22.183592000000001</v>
      </c>
      <c r="E3839" s="1">
        <v>-1.906774</v>
      </c>
      <c r="F3839" s="1">
        <v>9.3063000000000007E-2</v>
      </c>
      <c r="G3839" s="1">
        <v>9.5810999999999993E-2</v>
      </c>
      <c r="H3839" s="1">
        <v>0.16644800000000001</v>
      </c>
      <c r="I3839" s="1">
        <v>1.3537319999999999</v>
      </c>
      <c r="J3839">
        <f t="shared" si="118"/>
        <v>2.7479999999999866E-3</v>
      </c>
      <c r="K3839">
        <f t="shared" si="119"/>
        <v>7.0637000000000019E-2</v>
      </c>
    </row>
    <row r="3840" spans="1:11">
      <c r="A3840" s="2203">
        <v>43287.602573945602</v>
      </c>
      <c r="B3840" s="1">
        <v>20.948346999999998</v>
      </c>
      <c r="C3840" s="1">
        <v>-1.6559200000000001</v>
      </c>
      <c r="D3840" s="1">
        <v>22.188448999999999</v>
      </c>
      <c r="E3840" s="1">
        <v>-1.912811</v>
      </c>
      <c r="F3840" s="1">
        <v>9.0286000000000005E-2</v>
      </c>
      <c r="G3840" s="1">
        <v>9.2539999999999997E-2</v>
      </c>
      <c r="H3840" s="1">
        <v>0.161083</v>
      </c>
      <c r="I3840" s="1">
        <v>0.849248</v>
      </c>
      <c r="J3840">
        <f t="shared" si="118"/>
        <v>2.2539999999999921E-3</v>
      </c>
      <c r="K3840">
        <f t="shared" si="119"/>
        <v>6.8543000000000007E-2</v>
      </c>
    </row>
    <row r="3841" spans="1:11">
      <c r="A3841" s="2203">
        <v>43287.602585519599</v>
      </c>
      <c r="B3841" s="1">
        <v>20.934958999999999</v>
      </c>
      <c r="C3841" s="1">
        <v>-1.6523760000000001</v>
      </c>
      <c r="D3841" s="1">
        <v>22.192256</v>
      </c>
      <c r="E3841" s="1">
        <v>-1.920555</v>
      </c>
      <c r="F3841" s="1">
        <v>8.6453000000000002E-2</v>
      </c>
      <c r="G3841" s="1">
        <v>8.8466000000000003E-2</v>
      </c>
      <c r="H3841" s="1">
        <v>0.15385199999999999</v>
      </c>
      <c r="I3841" s="1">
        <v>0.69837400000000005</v>
      </c>
      <c r="J3841">
        <f t="shared" si="118"/>
        <v>2.0130000000000009E-3</v>
      </c>
      <c r="K3841">
        <f t="shared" si="119"/>
        <v>6.5385999999999986E-2</v>
      </c>
    </row>
    <row r="3842" spans="1:11">
      <c r="A3842" s="2204">
        <v>43287.602597093697</v>
      </c>
      <c r="B3842" s="1">
        <v>20.932727</v>
      </c>
      <c r="C3842" s="1">
        <v>-1.6471260000000001</v>
      </c>
      <c r="D3842" s="1">
        <v>22.189368000000002</v>
      </c>
      <c r="E3842" s="1">
        <v>-1.919111</v>
      </c>
      <c r="F3842" s="1">
        <v>8.3917000000000005E-2</v>
      </c>
      <c r="G3842" s="1">
        <v>8.6466000000000001E-2</v>
      </c>
      <c r="H3842" s="1">
        <v>0.15033299999999999</v>
      </c>
      <c r="I3842" s="1">
        <v>1.3820209999999999</v>
      </c>
      <c r="J3842">
        <f t="shared" si="118"/>
        <v>2.5489999999999957E-3</v>
      </c>
      <c r="K3842">
        <f t="shared" si="119"/>
        <v>6.3866999999999993E-2</v>
      </c>
    </row>
    <row r="3843" spans="1:11">
      <c r="A3843" s="2204">
        <v>43287.602608667803</v>
      </c>
      <c r="B3843" s="1">
        <v>20.939159</v>
      </c>
      <c r="C3843" s="1">
        <v>-1.6519820000000001</v>
      </c>
      <c r="D3843" s="1">
        <v>22.194751</v>
      </c>
      <c r="E3843" s="1">
        <v>-1.925805</v>
      </c>
      <c r="F3843" s="1">
        <v>8.1879999999999994E-2</v>
      </c>
      <c r="G3843" s="1">
        <v>8.3866999999999997E-2</v>
      </c>
      <c r="H3843" s="1">
        <v>0.14469199999999999</v>
      </c>
      <c r="I3843" s="1">
        <v>0.81624399999999997</v>
      </c>
      <c r="J3843">
        <f t="shared" ref="J3843:J3906" si="120">G3843-F3843</f>
        <v>1.9870000000000027E-3</v>
      </c>
      <c r="K3843">
        <f t="shared" ref="K3843:K3906" si="121">H3843-G3843</f>
        <v>6.082499999999999E-2</v>
      </c>
    </row>
    <row r="3844" spans="1:11">
      <c r="A3844" s="2205">
        <v>43287.602620241902</v>
      </c>
      <c r="B3844" s="1">
        <v>20.938765</v>
      </c>
      <c r="C3844" s="1">
        <v>-1.6616949999999999</v>
      </c>
      <c r="D3844" s="1">
        <v>22.186874</v>
      </c>
      <c r="E3844" s="1">
        <v>-1.929743</v>
      </c>
      <c r="F3844" s="1">
        <v>7.9449000000000006E-2</v>
      </c>
      <c r="G3844" s="1">
        <v>8.1162999999999999E-2</v>
      </c>
      <c r="H3844" s="1">
        <v>0.14091600000000001</v>
      </c>
      <c r="I3844" s="1">
        <v>1.0849880000000001</v>
      </c>
      <c r="J3844">
        <f t="shared" si="120"/>
        <v>1.7139999999999933E-3</v>
      </c>
      <c r="K3844">
        <f t="shared" si="121"/>
        <v>5.9753000000000014E-2</v>
      </c>
    </row>
    <row r="3845" spans="1:11">
      <c r="A3845" s="2205">
        <v>43287.602631815898</v>
      </c>
      <c r="B3845" s="1">
        <v>20.939814999999999</v>
      </c>
      <c r="C3845" s="1">
        <v>-1.648307</v>
      </c>
      <c r="D3845" s="1">
        <v>22.193963</v>
      </c>
      <c r="E3845" s="1">
        <v>-1.9343360000000001</v>
      </c>
      <c r="F3845" s="1">
        <v>7.8404000000000001E-2</v>
      </c>
      <c r="G3845" s="1">
        <v>7.9896999999999996E-2</v>
      </c>
      <c r="H3845" s="1">
        <v>0.137655</v>
      </c>
      <c r="I3845" s="1">
        <v>1.1698550000000001</v>
      </c>
      <c r="J3845">
        <f t="shared" si="120"/>
        <v>1.4929999999999943E-3</v>
      </c>
      <c r="K3845">
        <f t="shared" si="121"/>
        <v>5.7758000000000004E-2</v>
      </c>
    </row>
    <row r="3846" spans="1:11">
      <c r="A3846" s="2206">
        <v>43287.602643389997</v>
      </c>
      <c r="B3846" s="1">
        <v>20.937453000000001</v>
      </c>
      <c r="C3846" s="1">
        <v>-1.6463380000000001</v>
      </c>
      <c r="D3846" s="1">
        <v>22.197375999999998</v>
      </c>
      <c r="E3846" s="1">
        <v>-1.9405049999999999</v>
      </c>
      <c r="F3846" s="1">
        <v>7.5778999999999999E-2</v>
      </c>
      <c r="G3846" s="1">
        <v>7.8106999999999996E-2</v>
      </c>
      <c r="H3846" s="1">
        <v>0.13425599999999999</v>
      </c>
      <c r="I3846" s="1">
        <v>1.051984</v>
      </c>
      <c r="J3846">
        <f t="shared" si="120"/>
        <v>2.3279999999999967E-3</v>
      </c>
      <c r="K3846">
        <f t="shared" si="121"/>
        <v>5.6148999999999991E-2</v>
      </c>
    </row>
    <row r="3847" spans="1:11">
      <c r="A3847" s="2206">
        <v>43287.602654964103</v>
      </c>
      <c r="B3847" s="1">
        <v>20.936008999999999</v>
      </c>
      <c r="C3847" s="1">
        <v>-1.6287499999999999</v>
      </c>
      <c r="D3847" s="1">
        <v>22.201314</v>
      </c>
      <c r="E3847" s="1">
        <v>-1.94418</v>
      </c>
      <c r="F3847" s="1">
        <v>7.4115E-2</v>
      </c>
      <c r="G3847" s="1">
        <v>7.5911999999999993E-2</v>
      </c>
      <c r="H3847" s="1">
        <v>0.13139799999999999</v>
      </c>
      <c r="I3847" s="1">
        <v>1.1415660000000001</v>
      </c>
      <c r="J3847">
        <f t="shared" si="120"/>
        <v>1.796999999999993E-3</v>
      </c>
      <c r="K3847">
        <f t="shared" si="121"/>
        <v>5.5485999999999994E-2</v>
      </c>
    </row>
    <row r="3848" spans="1:11">
      <c r="A3848" s="2207">
        <v>43287.602666538201</v>
      </c>
      <c r="B3848" s="1">
        <v>20.928263999999999</v>
      </c>
      <c r="C3848" s="1">
        <v>-1.640825</v>
      </c>
      <c r="D3848" s="1">
        <v>22.196850999999999</v>
      </c>
      <c r="E3848" s="1">
        <v>-1.957174</v>
      </c>
      <c r="F3848" s="1">
        <v>7.3305999999999996E-2</v>
      </c>
      <c r="G3848" s="1">
        <v>7.4868000000000004E-2</v>
      </c>
      <c r="H3848" s="1">
        <v>0.128275</v>
      </c>
      <c r="I3848" s="1">
        <v>0.96711800000000003</v>
      </c>
      <c r="J3848">
        <f t="shared" si="120"/>
        <v>1.5620000000000078E-3</v>
      </c>
      <c r="K3848">
        <f t="shared" si="121"/>
        <v>5.3406999999999996E-2</v>
      </c>
    </row>
    <row r="3849" spans="1:11">
      <c r="A3849" s="2207">
        <v>43287.602678112198</v>
      </c>
      <c r="B3849" s="1">
        <v>20.933384</v>
      </c>
      <c r="C3849" s="1">
        <v>-1.6358379999999999</v>
      </c>
      <c r="D3849" s="1">
        <v>22.199345000000001</v>
      </c>
      <c r="E3849" s="1">
        <v>-1.9584859999999999</v>
      </c>
      <c r="F3849" s="1">
        <v>7.1825E-2</v>
      </c>
      <c r="G3849" s="1">
        <v>7.3508000000000004E-2</v>
      </c>
      <c r="H3849" s="1">
        <v>0.12631800000000001</v>
      </c>
      <c r="I3849" s="1">
        <v>0.76438099999999998</v>
      </c>
      <c r="J3849">
        <f t="shared" si="120"/>
        <v>1.6830000000000039E-3</v>
      </c>
      <c r="K3849">
        <f t="shared" si="121"/>
        <v>5.281000000000001E-2</v>
      </c>
    </row>
    <row r="3850" spans="1:11">
      <c r="A3850" s="2208">
        <v>43287.602689686297</v>
      </c>
      <c r="B3850" s="1">
        <v>20.938109000000001</v>
      </c>
      <c r="C3850" s="1">
        <v>-1.637807</v>
      </c>
      <c r="D3850" s="1">
        <v>22.208928</v>
      </c>
      <c r="E3850" s="1">
        <v>-1.966099</v>
      </c>
      <c r="F3850" s="1">
        <v>6.9494E-2</v>
      </c>
      <c r="G3850" s="1">
        <v>7.1177000000000004E-2</v>
      </c>
      <c r="H3850" s="1">
        <v>0.12336900000000001</v>
      </c>
      <c r="I3850" s="1">
        <v>1.132136</v>
      </c>
      <c r="J3850">
        <f t="shared" si="120"/>
        <v>1.6830000000000039E-3</v>
      </c>
      <c r="K3850">
        <f t="shared" si="121"/>
        <v>5.2192000000000002E-2</v>
      </c>
    </row>
    <row r="3851" spans="1:11">
      <c r="A3851" s="2208">
        <v>43287.602701260403</v>
      </c>
      <c r="B3851" s="1">
        <v>20.938765</v>
      </c>
      <c r="C3851" s="1">
        <v>-1.6283559999999999</v>
      </c>
      <c r="D3851" s="1">
        <v>22.203676999999999</v>
      </c>
      <c r="E3851" s="1">
        <v>-1.9689859999999999</v>
      </c>
      <c r="F3851" s="1">
        <v>6.7729999999999999E-2</v>
      </c>
      <c r="G3851" s="1">
        <v>6.9490999999999997E-2</v>
      </c>
      <c r="H3851" s="1">
        <v>0.120907</v>
      </c>
      <c r="I3851" s="1">
        <v>0.98126199999999997</v>
      </c>
      <c r="J3851">
        <f t="shared" si="120"/>
        <v>1.7609999999999987E-3</v>
      </c>
      <c r="K3851">
        <f t="shared" si="121"/>
        <v>5.1416000000000003E-2</v>
      </c>
    </row>
    <row r="3852" spans="1:11">
      <c r="A3852" s="2209">
        <v>43287.602712834501</v>
      </c>
      <c r="B3852" s="1">
        <v>20.931021000000001</v>
      </c>
      <c r="C3852" s="1">
        <v>-1.6216619999999999</v>
      </c>
      <c r="D3852" s="1">
        <v>22.206302999999998</v>
      </c>
      <c r="E3852" s="1">
        <v>-1.9708239999999999</v>
      </c>
      <c r="F3852" s="1">
        <v>6.6018999999999994E-2</v>
      </c>
      <c r="G3852" s="1">
        <v>6.7470000000000002E-2</v>
      </c>
      <c r="H3852" s="1">
        <v>0.118003</v>
      </c>
      <c r="I3852" s="1">
        <v>0.95297399999999999</v>
      </c>
      <c r="J3852">
        <f t="shared" si="120"/>
        <v>1.4510000000000078E-3</v>
      </c>
      <c r="K3852">
        <f t="shared" si="121"/>
        <v>5.0532999999999995E-2</v>
      </c>
    </row>
    <row r="3853" spans="1:11">
      <c r="A3853" s="2209">
        <v>43287.602724408498</v>
      </c>
      <c r="B3853" s="1">
        <v>20.945591</v>
      </c>
      <c r="C3853" s="1">
        <v>-1.633475</v>
      </c>
      <c r="D3853" s="1">
        <v>22.209322</v>
      </c>
      <c r="E3853" s="1">
        <v>-1.9780420000000001</v>
      </c>
      <c r="F3853" s="1">
        <v>6.5872E-2</v>
      </c>
      <c r="G3853" s="1">
        <v>6.7176E-2</v>
      </c>
      <c r="H3853" s="1">
        <v>0.116552</v>
      </c>
      <c r="I3853" s="1">
        <v>0.97183299999999995</v>
      </c>
      <c r="J3853">
        <f t="shared" si="120"/>
        <v>1.3039999999999996E-3</v>
      </c>
      <c r="K3853">
        <f t="shared" si="121"/>
        <v>4.9376000000000003E-2</v>
      </c>
    </row>
    <row r="3854" spans="1:11">
      <c r="A3854" s="2210">
        <v>43287.602735982597</v>
      </c>
      <c r="B3854" s="1">
        <v>20.932202</v>
      </c>
      <c r="C3854" s="1">
        <v>-1.6244190000000001</v>
      </c>
      <c r="D3854" s="1">
        <v>22.211684999999999</v>
      </c>
      <c r="E3854" s="1">
        <v>-1.972399</v>
      </c>
      <c r="F3854" s="1">
        <v>6.6155000000000005E-2</v>
      </c>
      <c r="G3854" s="1">
        <v>6.7211999999999994E-2</v>
      </c>
      <c r="H3854" s="1">
        <v>0.116359</v>
      </c>
      <c r="I3854" s="1">
        <v>1.0425549999999999</v>
      </c>
      <c r="J3854">
        <f t="shared" si="120"/>
        <v>1.0569999999999885E-3</v>
      </c>
      <c r="K3854">
        <f t="shared" si="121"/>
        <v>4.914700000000001E-2</v>
      </c>
    </row>
    <row r="3855" spans="1:11">
      <c r="A3855" s="2210">
        <v>43287.602747556703</v>
      </c>
      <c r="B3855" s="1">
        <v>20.942965999999998</v>
      </c>
      <c r="C3855" s="1">
        <v>-1.6245499999999999</v>
      </c>
      <c r="D3855" s="1">
        <v>22.210241</v>
      </c>
      <c r="E3855" s="1">
        <v>-1.9827669999999999</v>
      </c>
      <c r="F3855" s="1">
        <v>6.4227999999999993E-2</v>
      </c>
      <c r="G3855" s="1">
        <v>6.5841999999999998E-2</v>
      </c>
      <c r="H3855" s="1">
        <v>0.11450299999999999</v>
      </c>
      <c r="I3855" s="1">
        <v>1.108562</v>
      </c>
      <c r="J3855">
        <f t="shared" si="120"/>
        <v>1.6140000000000043E-3</v>
      </c>
      <c r="K3855">
        <f t="shared" si="121"/>
        <v>4.8660999999999996E-2</v>
      </c>
    </row>
    <row r="3856" spans="1:11">
      <c r="A3856" s="2211">
        <v>43287.602759130801</v>
      </c>
      <c r="B3856" s="1">
        <v>20.936008999999999</v>
      </c>
      <c r="C3856" s="1">
        <v>-1.6202190000000001</v>
      </c>
      <c r="D3856" s="1">
        <v>22.206302999999998</v>
      </c>
      <c r="E3856" s="1">
        <v>-1.995892</v>
      </c>
      <c r="F3856" s="1">
        <v>6.4038999999999999E-2</v>
      </c>
      <c r="G3856" s="1">
        <v>6.5537999999999999E-2</v>
      </c>
      <c r="H3856" s="1">
        <v>0.113529</v>
      </c>
      <c r="I3856" s="1">
        <v>1.0048360000000001</v>
      </c>
      <c r="J3856">
        <f t="shared" si="120"/>
        <v>1.4990000000000003E-3</v>
      </c>
      <c r="K3856">
        <f t="shared" si="121"/>
        <v>4.7991000000000006E-2</v>
      </c>
    </row>
    <row r="3857" spans="1:11">
      <c r="A3857" s="2211">
        <v>43287.602770704798</v>
      </c>
      <c r="B3857" s="1">
        <v>20.923013999999998</v>
      </c>
      <c r="C3857" s="1">
        <v>-1.6064369999999999</v>
      </c>
      <c r="D3857" s="1">
        <v>22.199345000000001</v>
      </c>
      <c r="E3857" s="1">
        <v>-2.0033729999999998</v>
      </c>
      <c r="F3857" s="1">
        <v>6.4611000000000002E-2</v>
      </c>
      <c r="G3857" s="1">
        <v>6.5958000000000003E-2</v>
      </c>
      <c r="H3857" s="1">
        <v>0.115027</v>
      </c>
      <c r="I3857" s="1">
        <v>0.83038800000000001</v>
      </c>
      <c r="J3857">
        <f t="shared" si="120"/>
        <v>1.347000000000001E-3</v>
      </c>
      <c r="K3857">
        <f t="shared" si="121"/>
        <v>4.9069000000000002E-2</v>
      </c>
    </row>
    <row r="3858" spans="1:11">
      <c r="A3858" s="2212">
        <v>43287.602782278896</v>
      </c>
      <c r="B3858" s="1">
        <v>20.937584000000001</v>
      </c>
      <c r="C3858" s="1">
        <v>-1.60158</v>
      </c>
      <c r="D3858" s="1">
        <v>22.196719999999999</v>
      </c>
      <c r="E3858" s="1">
        <v>-1.9999610000000001</v>
      </c>
      <c r="F3858" s="1">
        <v>6.3755999999999993E-2</v>
      </c>
      <c r="G3858" s="1">
        <v>6.4971000000000001E-2</v>
      </c>
      <c r="H3858" s="1">
        <v>0.11444799999999999</v>
      </c>
      <c r="I3858" s="1">
        <v>1.127421</v>
      </c>
      <c r="J3858">
        <f t="shared" si="120"/>
        <v>1.2150000000000077E-3</v>
      </c>
      <c r="K3858">
        <f t="shared" si="121"/>
        <v>4.9476999999999993E-2</v>
      </c>
    </row>
    <row r="3859" spans="1:11">
      <c r="A3859" s="2212">
        <v>43287.602793853002</v>
      </c>
      <c r="B3859" s="1">
        <v>20.936665000000001</v>
      </c>
      <c r="C3859" s="1">
        <v>-1.6028929999999999</v>
      </c>
      <c r="D3859" s="1">
        <v>22.197901000000002</v>
      </c>
      <c r="E3859" s="1">
        <v>-2.0112480000000001</v>
      </c>
      <c r="F3859" s="1">
        <v>6.3714000000000007E-2</v>
      </c>
      <c r="G3859" s="1">
        <v>6.4828999999999998E-2</v>
      </c>
      <c r="H3859" s="1">
        <v>0.11415400000000001</v>
      </c>
      <c r="I3859" s="1">
        <v>0.82095899999999999</v>
      </c>
      <c r="J3859">
        <f t="shared" si="120"/>
        <v>1.114999999999991E-3</v>
      </c>
      <c r="K3859">
        <f t="shared" si="121"/>
        <v>4.9325000000000008E-2</v>
      </c>
    </row>
    <row r="3860" spans="1:11">
      <c r="A3860" s="2213">
        <v>43287.602805427101</v>
      </c>
      <c r="B3860" s="1">
        <v>20.935352999999999</v>
      </c>
      <c r="C3860" s="1">
        <v>-1.5982989999999999</v>
      </c>
      <c r="D3860" s="1">
        <v>22.196587999999998</v>
      </c>
      <c r="E3860" s="1">
        <v>-2.013611</v>
      </c>
      <c r="F3860" s="1">
        <v>6.4102000000000006E-2</v>
      </c>
      <c r="G3860" s="1">
        <v>6.5673999999999996E-2</v>
      </c>
      <c r="H3860" s="1">
        <v>0.115385</v>
      </c>
      <c r="I3860" s="1">
        <v>1.02841</v>
      </c>
      <c r="J3860">
        <f t="shared" si="120"/>
        <v>1.5719999999999901E-3</v>
      </c>
      <c r="K3860">
        <f t="shared" si="121"/>
        <v>4.9711000000000005E-2</v>
      </c>
    </row>
    <row r="3861" spans="1:11">
      <c r="A3861" s="2213">
        <v>43287.602817001098</v>
      </c>
      <c r="B3861" s="1">
        <v>20.932465000000001</v>
      </c>
      <c r="C3861" s="1">
        <v>-1.594886</v>
      </c>
      <c r="D3861" s="1">
        <v>22.192913000000001</v>
      </c>
      <c r="E3861" s="1">
        <v>-2.0182039999999999</v>
      </c>
      <c r="F3861" s="1">
        <v>6.4018000000000005E-2</v>
      </c>
      <c r="G3861" s="1">
        <v>6.5501000000000004E-2</v>
      </c>
      <c r="H3861" s="1">
        <v>0.11409</v>
      </c>
      <c r="I3861" s="1">
        <v>1.240577</v>
      </c>
      <c r="J3861">
        <f t="shared" si="120"/>
        <v>1.4829999999999982E-3</v>
      </c>
      <c r="K3861">
        <f t="shared" si="121"/>
        <v>4.8588999999999993E-2</v>
      </c>
    </row>
    <row r="3862" spans="1:11">
      <c r="A3862" s="2214">
        <v>43287.602828575204</v>
      </c>
      <c r="B3862" s="1">
        <v>20.931152000000001</v>
      </c>
      <c r="C3862" s="1">
        <v>-1.585699</v>
      </c>
      <c r="D3862" s="1">
        <v>22.189630999999999</v>
      </c>
      <c r="E3862" s="1">
        <v>-2.0272610000000002</v>
      </c>
      <c r="F3862" s="1">
        <v>6.4133999999999997E-2</v>
      </c>
      <c r="G3862" s="1">
        <v>6.5773999999999999E-2</v>
      </c>
      <c r="H3862" s="1">
        <v>0.11540300000000001</v>
      </c>
      <c r="I3862" s="1">
        <v>1.0944179999999999</v>
      </c>
      <c r="J3862">
        <f t="shared" si="120"/>
        <v>1.6400000000000026E-3</v>
      </c>
      <c r="K3862">
        <f t="shared" si="121"/>
        <v>4.9629000000000006E-2</v>
      </c>
    </row>
    <row r="3863" spans="1:11">
      <c r="A3863" s="2214">
        <v>43287.602840149302</v>
      </c>
      <c r="B3863" s="1">
        <v>20.935089999999999</v>
      </c>
      <c r="C3863" s="1">
        <v>-1.580055</v>
      </c>
      <c r="D3863" s="1">
        <v>22.187004999999999</v>
      </c>
      <c r="E3863" s="1">
        <v>-2.0331670000000002</v>
      </c>
      <c r="F3863" s="1">
        <v>6.4547999999999994E-2</v>
      </c>
      <c r="G3863" s="1">
        <v>6.5874000000000002E-2</v>
      </c>
      <c r="H3863" s="1">
        <v>0.114439</v>
      </c>
      <c r="I3863" s="1">
        <v>1.188714</v>
      </c>
      <c r="J3863">
        <f t="shared" si="120"/>
        <v>1.3260000000000077E-3</v>
      </c>
      <c r="K3863">
        <f t="shared" si="121"/>
        <v>4.8564999999999997E-2</v>
      </c>
    </row>
    <row r="3864" spans="1:11">
      <c r="A3864" s="2215">
        <v>43287.602851723299</v>
      </c>
      <c r="B3864" s="1">
        <v>20.936665000000001</v>
      </c>
      <c r="C3864" s="1">
        <v>-1.573623</v>
      </c>
      <c r="D3864" s="1">
        <v>22.186218</v>
      </c>
      <c r="E3864" s="1">
        <v>-2.0323790000000002</v>
      </c>
      <c r="F3864" s="1">
        <v>6.3219999999999998E-2</v>
      </c>
      <c r="G3864" s="1">
        <v>6.5433000000000005E-2</v>
      </c>
      <c r="H3864" s="1">
        <v>0.113842</v>
      </c>
      <c r="I3864" s="1">
        <v>1.0849880000000001</v>
      </c>
      <c r="J3864">
        <f t="shared" si="120"/>
        <v>2.2130000000000066E-3</v>
      </c>
      <c r="K3864">
        <f t="shared" si="121"/>
        <v>4.8408999999999994E-2</v>
      </c>
    </row>
    <row r="3865" spans="1:11">
      <c r="A3865" s="2215">
        <v>43287.602863297398</v>
      </c>
      <c r="B3865" s="1">
        <v>20.937059000000001</v>
      </c>
      <c r="C3865" s="1">
        <v>-1.5724419999999999</v>
      </c>
      <c r="D3865" s="1">
        <v>22.183198000000001</v>
      </c>
      <c r="E3865" s="1">
        <v>-2.044848</v>
      </c>
      <c r="F3865" s="1">
        <v>6.4349000000000003E-2</v>
      </c>
      <c r="G3865" s="1">
        <v>6.5973000000000004E-2</v>
      </c>
      <c r="H3865" s="1">
        <v>0.115339</v>
      </c>
      <c r="I3865" s="1">
        <v>1.1132770000000001</v>
      </c>
      <c r="J3865">
        <f t="shared" si="120"/>
        <v>1.6240000000000004E-3</v>
      </c>
      <c r="K3865">
        <f t="shared" si="121"/>
        <v>4.9365999999999993E-2</v>
      </c>
    </row>
    <row r="3866" spans="1:11">
      <c r="A3866" s="2216">
        <v>43287.602874871503</v>
      </c>
      <c r="B3866" s="1">
        <v>20.929708000000002</v>
      </c>
      <c r="C3866" s="1">
        <v>-1.5639099999999999</v>
      </c>
      <c r="D3866" s="1">
        <v>22.183330000000002</v>
      </c>
      <c r="E3866" s="1">
        <v>-2.0466850000000001</v>
      </c>
      <c r="F3866" s="1">
        <v>6.4060000000000006E-2</v>
      </c>
      <c r="G3866" s="1">
        <v>6.6220000000000001E-2</v>
      </c>
      <c r="H3866" s="1">
        <v>0.11488</v>
      </c>
      <c r="I3866" s="1">
        <v>1.179284</v>
      </c>
      <c r="J3866">
        <f t="shared" si="120"/>
        <v>2.1599999999999953E-3</v>
      </c>
      <c r="K3866">
        <f t="shared" si="121"/>
        <v>4.8659999999999995E-2</v>
      </c>
    </row>
    <row r="3867" spans="1:11">
      <c r="A3867" s="2216">
        <v>43287.602886445602</v>
      </c>
      <c r="B3867" s="1">
        <v>20.930758000000001</v>
      </c>
      <c r="C3867" s="1">
        <v>-1.54921</v>
      </c>
      <c r="D3867" s="1">
        <v>22.178604</v>
      </c>
      <c r="E3867" s="1">
        <v>-2.0422229999999999</v>
      </c>
      <c r="F3867" s="1">
        <v>6.4265000000000003E-2</v>
      </c>
      <c r="G3867" s="1">
        <v>6.6104999999999997E-2</v>
      </c>
      <c r="H3867" s="1">
        <v>0.11483400000000001</v>
      </c>
      <c r="I3867" s="1">
        <v>1.1415660000000001</v>
      </c>
      <c r="J3867">
        <f t="shared" si="120"/>
        <v>1.8399999999999944E-3</v>
      </c>
      <c r="K3867">
        <f t="shared" si="121"/>
        <v>4.8729000000000008E-2</v>
      </c>
    </row>
    <row r="3868" spans="1:11">
      <c r="A3868" s="2217">
        <v>43287.602898019599</v>
      </c>
      <c r="B3868" s="1">
        <v>20.932202</v>
      </c>
      <c r="C3868" s="1">
        <v>-1.5564290000000001</v>
      </c>
      <c r="D3868" s="1">
        <v>22.177685</v>
      </c>
      <c r="E3868" s="1">
        <v>-2.0535100000000002</v>
      </c>
      <c r="F3868" s="1">
        <v>6.3954999999999998E-2</v>
      </c>
      <c r="G3868" s="1">
        <v>6.5799999999999997E-2</v>
      </c>
      <c r="H3868" s="1">
        <v>0.113603</v>
      </c>
      <c r="I3868" s="1">
        <v>0.66065499999999999</v>
      </c>
      <c r="J3868">
        <f t="shared" si="120"/>
        <v>1.8449999999999994E-3</v>
      </c>
      <c r="K3868">
        <f t="shared" si="121"/>
        <v>4.7802999999999998E-2</v>
      </c>
    </row>
    <row r="3869" spans="1:11">
      <c r="A3869" s="2217">
        <v>43287.602909593697</v>
      </c>
      <c r="B3869" s="1">
        <v>20.934958999999999</v>
      </c>
      <c r="C3869" s="1">
        <v>-1.5367409999999999</v>
      </c>
      <c r="D3869" s="1">
        <v>22.178079</v>
      </c>
      <c r="E3869" s="1">
        <v>-2.0574479999999999</v>
      </c>
      <c r="F3869" s="1">
        <v>6.2983999999999998E-2</v>
      </c>
      <c r="G3869" s="1">
        <v>6.4488000000000004E-2</v>
      </c>
      <c r="H3869" s="1">
        <v>0.112234</v>
      </c>
      <c r="I3869" s="1">
        <v>1.0944179999999999</v>
      </c>
      <c r="J3869">
        <f t="shared" si="120"/>
        <v>1.5040000000000053E-3</v>
      </c>
      <c r="K3869">
        <f t="shared" si="121"/>
        <v>4.7745999999999997E-2</v>
      </c>
    </row>
    <row r="3870" spans="1:11">
      <c r="A3870" s="2218">
        <v>43287.602921167803</v>
      </c>
      <c r="B3870" s="1">
        <v>20.926296000000001</v>
      </c>
      <c r="C3870" s="1">
        <v>-1.54606</v>
      </c>
      <c r="D3870" s="1">
        <v>22.175585000000002</v>
      </c>
      <c r="E3870" s="1">
        <v>-2.0550850000000001</v>
      </c>
      <c r="F3870" s="1">
        <v>6.2879000000000004E-2</v>
      </c>
      <c r="G3870" s="1">
        <v>6.3448000000000004E-2</v>
      </c>
      <c r="H3870" s="1">
        <v>0.111692</v>
      </c>
      <c r="I3870" s="1">
        <v>1.320729</v>
      </c>
      <c r="J3870">
        <f t="shared" si="120"/>
        <v>5.6900000000000006E-4</v>
      </c>
      <c r="K3870">
        <f t="shared" si="121"/>
        <v>4.8243999999999995E-2</v>
      </c>
    </row>
    <row r="3871" spans="1:11">
      <c r="A3871" s="2218">
        <v>43287.602932741902</v>
      </c>
      <c r="B3871" s="1">
        <v>20.927346</v>
      </c>
      <c r="C3871" s="1">
        <v>-1.536216</v>
      </c>
      <c r="D3871" s="1">
        <v>22.177554000000001</v>
      </c>
      <c r="E3871" s="1">
        <v>-2.0675539999999999</v>
      </c>
      <c r="F3871" s="1">
        <v>6.2468999999999997E-2</v>
      </c>
      <c r="G3871" s="1">
        <v>6.3763E-2</v>
      </c>
      <c r="H3871" s="1">
        <v>0.11178399999999999</v>
      </c>
      <c r="I3871" s="1">
        <v>1.0472699999999999</v>
      </c>
      <c r="J3871">
        <f t="shared" si="120"/>
        <v>1.2940000000000035E-3</v>
      </c>
      <c r="K3871">
        <f t="shared" si="121"/>
        <v>4.8020999999999994E-2</v>
      </c>
    </row>
    <row r="3872" spans="1:11">
      <c r="A3872" s="2219">
        <v>43287.602944315899</v>
      </c>
      <c r="B3872" s="1">
        <v>20.926952</v>
      </c>
      <c r="C3872" s="1">
        <v>-1.5381849999999999</v>
      </c>
      <c r="D3872" s="1">
        <v>22.175978000000001</v>
      </c>
      <c r="E3872" s="1">
        <v>-2.0696539999999999</v>
      </c>
      <c r="F3872" s="1">
        <v>6.2585000000000002E-2</v>
      </c>
      <c r="G3872" s="1">
        <v>6.3400999999999999E-2</v>
      </c>
      <c r="H3872" s="1">
        <v>0.11171</v>
      </c>
      <c r="I3872" s="1">
        <v>1.0991329999999999</v>
      </c>
      <c r="J3872">
        <f t="shared" si="120"/>
        <v>8.1599999999999728E-4</v>
      </c>
      <c r="K3872">
        <f t="shared" si="121"/>
        <v>4.8309000000000005E-2</v>
      </c>
    </row>
    <row r="3873" spans="1:11">
      <c r="A3873" s="2219">
        <v>43287.602955889997</v>
      </c>
      <c r="B3873" s="1">
        <v>20.931546000000001</v>
      </c>
      <c r="C3873" s="1">
        <v>-1.517315</v>
      </c>
      <c r="D3873" s="1">
        <v>22.173746999999999</v>
      </c>
      <c r="E3873" s="1">
        <v>-2.0649289999999998</v>
      </c>
      <c r="F3873" s="1">
        <v>6.1901999999999999E-2</v>
      </c>
      <c r="G3873" s="1">
        <v>6.3368999999999995E-2</v>
      </c>
      <c r="H3873" s="1">
        <v>0.111333</v>
      </c>
      <c r="I3873" s="1">
        <v>1.0142659999999999</v>
      </c>
      <c r="J3873">
        <f t="shared" si="120"/>
        <v>1.4669999999999961E-3</v>
      </c>
      <c r="K3873">
        <f t="shared" si="121"/>
        <v>4.7964000000000007E-2</v>
      </c>
    </row>
    <row r="3874" spans="1:11">
      <c r="A3874" s="2220">
        <v>43287.602967464103</v>
      </c>
      <c r="B3874" s="1">
        <v>20.932727</v>
      </c>
      <c r="C3874" s="1">
        <v>-1.507865</v>
      </c>
      <c r="D3874" s="1">
        <v>22.177291</v>
      </c>
      <c r="E3874" s="1">
        <v>-2.0653229999999998</v>
      </c>
      <c r="F3874" s="1">
        <v>6.2107000000000002E-2</v>
      </c>
      <c r="G3874" s="1">
        <v>6.3715999999999995E-2</v>
      </c>
      <c r="H3874" s="1">
        <v>0.11154500000000001</v>
      </c>
      <c r="I3874" s="1">
        <v>0.99540700000000004</v>
      </c>
      <c r="J3874">
        <f t="shared" si="120"/>
        <v>1.6089999999999924E-3</v>
      </c>
      <c r="K3874">
        <f t="shared" si="121"/>
        <v>4.782900000000001E-2</v>
      </c>
    </row>
    <row r="3875" spans="1:11">
      <c r="A3875" s="2220">
        <v>43287.602979038202</v>
      </c>
      <c r="B3875" s="1">
        <v>20.929970999999998</v>
      </c>
      <c r="C3875" s="1">
        <v>-1.504715</v>
      </c>
      <c r="D3875" s="1">
        <v>22.178735</v>
      </c>
      <c r="E3875" s="1">
        <v>-2.0708350000000002</v>
      </c>
      <c r="F3875" s="1">
        <v>6.2059999999999997E-2</v>
      </c>
      <c r="G3875" s="1">
        <v>6.3584000000000002E-2</v>
      </c>
      <c r="H3875" s="1">
        <v>0.111168</v>
      </c>
      <c r="I3875" s="1">
        <v>1.1179920000000001</v>
      </c>
      <c r="J3875">
        <f t="shared" si="120"/>
        <v>1.5240000000000045E-3</v>
      </c>
      <c r="K3875">
        <f t="shared" si="121"/>
        <v>4.7584000000000001E-2</v>
      </c>
    </row>
    <row r="3876" spans="1:11">
      <c r="A3876" s="2221">
        <v>43287.602990612198</v>
      </c>
      <c r="B3876" s="1">
        <v>20.928263999999999</v>
      </c>
      <c r="C3876" s="1">
        <v>-1.5065519999999999</v>
      </c>
      <c r="D3876" s="1">
        <v>22.178341</v>
      </c>
      <c r="E3876" s="1">
        <v>-2.0818599999999998</v>
      </c>
      <c r="F3876" s="1">
        <v>6.2337999999999998E-2</v>
      </c>
      <c r="G3876" s="1">
        <v>6.4057000000000003E-2</v>
      </c>
      <c r="H3876" s="1">
        <v>0.11129699999999999</v>
      </c>
      <c r="I3876" s="1">
        <v>0.90582499999999999</v>
      </c>
      <c r="J3876">
        <f t="shared" si="120"/>
        <v>1.7190000000000052E-3</v>
      </c>
      <c r="K3876">
        <f t="shared" si="121"/>
        <v>4.723999999999999E-2</v>
      </c>
    </row>
    <row r="3877" spans="1:11">
      <c r="A3877" s="2221">
        <v>43287.603002186297</v>
      </c>
      <c r="B3877" s="1">
        <v>20.931809000000001</v>
      </c>
      <c r="C3877" s="1">
        <v>-1.4981519999999999</v>
      </c>
      <c r="D3877" s="1">
        <v>22.178341</v>
      </c>
      <c r="E3877" s="1">
        <v>-2.085404</v>
      </c>
      <c r="F3877" s="1">
        <v>6.2616000000000005E-2</v>
      </c>
      <c r="G3877" s="1">
        <v>6.4157000000000006E-2</v>
      </c>
      <c r="H3877" s="1">
        <v>0.112372</v>
      </c>
      <c r="I3877" s="1">
        <v>1.0614140000000001</v>
      </c>
      <c r="J3877">
        <f t="shared" si="120"/>
        <v>1.5410000000000007E-3</v>
      </c>
      <c r="K3877">
        <f t="shared" si="121"/>
        <v>4.8214999999999994E-2</v>
      </c>
    </row>
    <row r="3878" spans="1:11">
      <c r="A3878" s="2222">
        <v>43287.603013760403</v>
      </c>
      <c r="B3878" s="1">
        <v>20.924327000000002</v>
      </c>
      <c r="C3878" s="1">
        <v>-1.483452</v>
      </c>
      <c r="D3878" s="1">
        <v>22.178865999999999</v>
      </c>
      <c r="E3878" s="1">
        <v>-2.08711</v>
      </c>
      <c r="F3878" s="1">
        <v>6.1823999999999997E-2</v>
      </c>
      <c r="G3878" s="1">
        <v>6.3458000000000001E-2</v>
      </c>
      <c r="H3878" s="1">
        <v>0.111986</v>
      </c>
      <c r="I3878" s="1">
        <v>1.240577</v>
      </c>
      <c r="J3878">
        <f t="shared" si="120"/>
        <v>1.6340000000000035E-3</v>
      </c>
      <c r="K3878">
        <f t="shared" si="121"/>
        <v>4.8528000000000002E-2</v>
      </c>
    </row>
    <row r="3879" spans="1:11">
      <c r="A3879" s="2222">
        <v>43287.603025334502</v>
      </c>
      <c r="B3879" s="1">
        <v>20.927083</v>
      </c>
      <c r="C3879" s="1">
        <v>-1.47492</v>
      </c>
      <c r="D3879" s="1">
        <v>22.174140999999999</v>
      </c>
      <c r="E3879" s="1">
        <v>-2.0838290000000002</v>
      </c>
      <c r="F3879" s="1">
        <v>6.2658000000000005E-2</v>
      </c>
      <c r="G3879" s="1">
        <v>6.4676999999999998E-2</v>
      </c>
      <c r="H3879" s="1">
        <v>0.112335</v>
      </c>
      <c r="I3879" s="1">
        <v>0.849248</v>
      </c>
      <c r="J3879">
        <f t="shared" si="120"/>
        <v>2.018999999999993E-3</v>
      </c>
      <c r="K3879">
        <f t="shared" si="121"/>
        <v>4.7658000000000006E-2</v>
      </c>
    </row>
    <row r="3880" spans="1:11">
      <c r="A3880" s="2223">
        <v>43287.603036908498</v>
      </c>
      <c r="B3880" s="1">
        <v>20.929445999999999</v>
      </c>
      <c r="C3880" s="1">
        <v>-1.459301</v>
      </c>
      <c r="D3880" s="1">
        <v>22.171908999999999</v>
      </c>
      <c r="E3880" s="1">
        <v>-2.089998</v>
      </c>
      <c r="F3880" s="1">
        <v>6.2983999999999998E-2</v>
      </c>
      <c r="G3880" s="1">
        <v>6.4167000000000002E-2</v>
      </c>
      <c r="H3880" s="1">
        <v>0.11251899999999999</v>
      </c>
      <c r="I3880" s="1">
        <v>1.0236959999999999</v>
      </c>
      <c r="J3880">
        <f t="shared" si="120"/>
        <v>1.1830000000000035E-3</v>
      </c>
      <c r="K3880">
        <f t="shared" si="121"/>
        <v>4.8351999999999992E-2</v>
      </c>
    </row>
    <row r="3881" spans="1:11">
      <c r="A3881" s="2223">
        <v>43287.603048482597</v>
      </c>
      <c r="B3881" s="1">
        <v>20.928132999999999</v>
      </c>
      <c r="C3881" s="1">
        <v>-1.457463</v>
      </c>
      <c r="D3881" s="1">
        <v>22.171514999999999</v>
      </c>
      <c r="E3881" s="1">
        <v>-2.09341</v>
      </c>
      <c r="F3881" s="1">
        <v>6.3424999999999995E-2</v>
      </c>
      <c r="G3881" s="1">
        <v>6.4141000000000004E-2</v>
      </c>
      <c r="H3881" s="1">
        <v>0.113015</v>
      </c>
      <c r="I3881" s="1">
        <v>1.103847</v>
      </c>
      <c r="J3881">
        <f t="shared" si="120"/>
        <v>7.160000000000083E-4</v>
      </c>
      <c r="K3881">
        <f t="shared" si="121"/>
        <v>4.8874000000000001E-2</v>
      </c>
    </row>
    <row r="3882" spans="1:11">
      <c r="A3882" s="2224">
        <v>43287.603060056703</v>
      </c>
      <c r="B3882" s="1">
        <v>20.924983000000001</v>
      </c>
      <c r="C3882" s="1">
        <v>-1.449063</v>
      </c>
      <c r="D3882" s="1">
        <v>22.170596</v>
      </c>
      <c r="E3882" s="1">
        <v>-2.0922290000000001</v>
      </c>
      <c r="F3882" s="1">
        <v>6.3508999999999996E-2</v>
      </c>
      <c r="G3882" s="1">
        <v>6.5086000000000005E-2</v>
      </c>
      <c r="H3882" s="1">
        <v>0.11382299999999999</v>
      </c>
      <c r="I3882" s="1">
        <v>0.86810699999999996</v>
      </c>
      <c r="J3882">
        <f t="shared" si="120"/>
        <v>1.577000000000009E-3</v>
      </c>
      <c r="K3882">
        <f t="shared" si="121"/>
        <v>4.8736999999999989E-2</v>
      </c>
    </row>
    <row r="3883" spans="1:11">
      <c r="A3883" s="2224">
        <v>43287.603071630801</v>
      </c>
      <c r="B3883" s="1">
        <v>20.930233000000001</v>
      </c>
      <c r="C3883" s="1">
        <v>-1.439875</v>
      </c>
      <c r="D3883" s="1">
        <v>22.168627000000001</v>
      </c>
      <c r="E3883" s="1">
        <v>-2.0931479999999998</v>
      </c>
      <c r="F3883" s="1">
        <v>6.3413999999999998E-2</v>
      </c>
      <c r="G3883" s="1">
        <v>6.4287999999999998E-2</v>
      </c>
      <c r="H3883" s="1">
        <v>0.11257399999999999</v>
      </c>
      <c r="I3883" s="1">
        <v>1.264151</v>
      </c>
      <c r="J3883">
        <f t="shared" si="120"/>
        <v>8.7399999999999978E-4</v>
      </c>
      <c r="K3883">
        <f t="shared" si="121"/>
        <v>4.8285999999999996E-2</v>
      </c>
    </row>
    <row r="3884" spans="1:11">
      <c r="A3884" s="2225">
        <v>43287.603083204798</v>
      </c>
      <c r="B3884" s="1">
        <v>20.928789999999999</v>
      </c>
      <c r="C3884" s="1">
        <v>-1.4239930000000001</v>
      </c>
      <c r="D3884" s="1">
        <v>22.167840000000002</v>
      </c>
      <c r="E3884" s="1">
        <v>-2.0948540000000002</v>
      </c>
      <c r="F3884" s="1">
        <v>6.2484999999999999E-2</v>
      </c>
      <c r="G3884" s="1">
        <v>6.4083000000000001E-2</v>
      </c>
      <c r="H3884" s="1">
        <v>0.111719</v>
      </c>
      <c r="I3884" s="1">
        <v>1.1132770000000001</v>
      </c>
      <c r="J3884">
        <f t="shared" si="120"/>
        <v>1.5980000000000022E-3</v>
      </c>
      <c r="K3884">
        <f t="shared" si="121"/>
        <v>4.7635999999999998E-2</v>
      </c>
    </row>
    <row r="3885" spans="1:11">
      <c r="A3885" s="2225">
        <v>43287.603094778897</v>
      </c>
      <c r="B3885" s="1">
        <v>20.923933000000002</v>
      </c>
      <c r="C3885" s="1">
        <v>-1.4216310000000001</v>
      </c>
      <c r="D3885" s="1">
        <v>22.164688999999999</v>
      </c>
      <c r="E3885" s="1">
        <v>-2.1023350000000001</v>
      </c>
      <c r="F3885" s="1">
        <v>6.3126000000000002E-2</v>
      </c>
      <c r="G3885" s="1">
        <v>6.4880999999999994E-2</v>
      </c>
      <c r="H3885" s="1">
        <v>0.112298</v>
      </c>
      <c r="I3885" s="1">
        <v>0.83038800000000001</v>
      </c>
      <c r="J3885">
        <f t="shared" si="120"/>
        <v>1.7549999999999927E-3</v>
      </c>
      <c r="K3885">
        <f t="shared" si="121"/>
        <v>4.7417000000000001E-2</v>
      </c>
    </row>
    <row r="3886" spans="1:11">
      <c r="A3886" s="2226">
        <v>43287.603106353003</v>
      </c>
      <c r="B3886" s="1">
        <v>20.922225999999998</v>
      </c>
      <c r="C3886" s="1">
        <v>-1.423862</v>
      </c>
      <c r="D3886" s="1">
        <v>22.163506999999999</v>
      </c>
      <c r="E3886" s="1">
        <v>-2.100104</v>
      </c>
      <c r="F3886" s="1">
        <v>6.3672000000000006E-2</v>
      </c>
      <c r="G3886" s="1">
        <v>6.4766000000000004E-2</v>
      </c>
      <c r="H3886" s="1">
        <v>0.113612</v>
      </c>
      <c r="I3886" s="1">
        <v>0.74080699999999999</v>
      </c>
      <c r="J3886">
        <f t="shared" si="120"/>
        <v>1.0939999999999978E-3</v>
      </c>
      <c r="K3886">
        <f t="shared" si="121"/>
        <v>4.8846000000000001E-2</v>
      </c>
    </row>
    <row r="3887" spans="1:11">
      <c r="A3887" s="2226">
        <v>43287.603117927101</v>
      </c>
      <c r="B3887" s="1">
        <v>20.927083</v>
      </c>
      <c r="C3887" s="1">
        <v>-1.394199</v>
      </c>
      <c r="D3887" s="1">
        <v>22.162195000000001</v>
      </c>
      <c r="E3887" s="1">
        <v>-2.0981350000000001</v>
      </c>
      <c r="F3887" s="1">
        <v>6.1981000000000001E-2</v>
      </c>
      <c r="G3887" s="1">
        <v>6.3410999999999995E-2</v>
      </c>
      <c r="H3887" s="1">
        <v>0.11126900000000001</v>
      </c>
      <c r="I3887" s="1">
        <v>0.97183299999999995</v>
      </c>
      <c r="J3887">
        <f t="shared" si="120"/>
        <v>1.4299999999999938E-3</v>
      </c>
      <c r="K3887">
        <f t="shared" si="121"/>
        <v>4.7858000000000012E-2</v>
      </c>
    </row>
    <row r="3888" spans="1:11">
      <c r="A3888" s="2227">
        <v>43287.603129501098</v>
      </c>
      <c r="B3888" s="1">
        <v>20.931152000000001</v>
      </c>
      <c r="C3888" s="1">
        <v>-1.3990549999999999</v>
      </c>
      <c r="D3888" s="1">
        <v>22.160094000000001</v>
      </c>
      <c r="E3888" s="1">
        <v>-2.1049600000000002</v>
      </c>
      <c r="F3888" s="1">
        <v>6.2496000000000003E-2</v>
      </c>
      <c r="G3888" s="1">
        <v>6.3710000000000003E-2</v>
      </c>
      <c r="H3888" s="1">
        <v>0.112418</v>
      </c>
      <c r="I3888" s="1">
        <v>1.000122</v>
      </c>
      <c r="J3888">
        <f t="shared" si="120"/>
        <v>1.2139999999999998E-3</v>
      </c>
      <c r="K3888">
        <f t="shared" si="121"/>
        <v>4.8708000000000001E-2</v>
      </c>
    </row>
    <row r="3889" spans="1:11">
      <c r="A3889" s="2227">
        <v>43287.603141075197</v>
      </c>
      <c r="B3889" s="1">
        <v>20.925245</v>
      </c>
      <c r="C3889" s="1">
        <v>-1.3974800000000001</v>
      </c>
      <c r="D3889" s="1">
        <v>22.157468999999999</v>
      </c>
      <c r="E3889" s="1">
        <v>-2.1087660000000001</v>
      </c>
      <c r="F3889" s="1">
        <v>6.3640000000000002E-2</v>
      </c>
      <c r="G3889" s="1">
        <v>6.4808000000000004E-2</v>
      </c>
      <c r="H3889" s="1">
        <v>0.113621</v>
      </c>
      <c r="I3889" s="1">
        <v>1.1651400000000001</v>
      </c>
      <c r="J3889">
        <f t="shared" si="120"/>
        <v>1.1680000000000024E-3</v>
      </c>
      <c r="K3889">
        <f t="shared" si="121"/>
        <v>4.8812999999999995E-2</v>
      </c>
    </row>
    <row r="3890" spans="1:11">
      <c r="A3890" s="2228">
        <v>43287.603152649303</v>
      </c>
      <c r="B3890" s="1">
        <v>20.924983000000001</v>
      </c>
      <c r="C3890" s="1">
        <v>-1.3857980000000001</v>
      </c>
      <c r="D3890" s="1">
        <v>22.154581</v>
      </c>
      <c r="E3890" s="1">
        <v>-2.108241</v>
      </c>
      <c r="F3890" s="1">
        <v>6.2206999999999998E-2</v>
      </c>
      <c r="G3890" s="1">
        <v>6.3400999999999999E-2</v>
      </c>
      <c r="H3890" s="1">
        <v>0.11126900000000001</v>
      </c>
      <c r="I3890" s="1">
        <v>1.1179920000000001</v>
      </c>
      <c r="J3890">
        <f t="shared" si="120"/>
        <v>1.1940000000000006E-3</v>
      </c>
      <c r="K3890">
        <f t="shared" si="121"/>
        <v>4.7868000000000008E-2</v>
      </c>
    </row>
    <row r="3891" spans="1:11">
      <c r="A3891" s="2228">
        <v>43287.603164223401</v>
      </c>
      <c r="B3891" s="1">
        <v>20.923013999999998</v>
      </c>
      <c r="C3891" s="1">
        <v>-1.3784479999999999</v>
      </c>
      <c r="D3891" s="1">
        <v>22.154843</v>
      </c>
      <c r="E3891" s="1">
        <v>-2.1165099999999999</v>
      </c>
      <c r="F3891" s="1">
        <v>6.2563999999999995E-2</v>
      </c>
      <c r="G3891" s="1">
        <v>6.3794000000000003E-2</v>
      </c>
      <c r="H3891" s="1">
        <v>0.11254599999999999</v>
      </c>
      <c r="I3891" s="1">
        <v>1.0189809999999999</v>
      </c>
      <c r="J3891">
        <f t="shared" si="120"/>
        <v>1.2300000000000089E-3</v>
      </c>
      <c r="K3891">
        <f t="shared" si="121"/>
        <v>4.875199999999999E-2</v>
      </c>
    </row>
    <row r="3892" spans="1:11">
      <c r="A3892" s="2229">
        <v>43287.603175797398</v>
      </c>
      <c r="B3892" s="1">
        <v>20.926427</v>
      </c>
      <c r="C3892" s="1">
        <v>-1.3584970000000001</v>
      </c>
      <c r="D3892" s="1">
        <v>22.149198999999999</v>
      </c>
      <c r="E3892" s="1">
        <v>-2.1050909999999998</v>
      </c>
      <c r="F3892" s="1">
        <v>6.1892000000000003E-2</v>
      </c>
      <c r="G3892" s="1">
        <v>6.4277000000000001E-2</v>
      </c>
      <c r="H3892" s="1">
        <v>0.111499</v>
      </c>
      <c r="I3892" s="1">
        <v>1.264151</v>
      </c>
      <c r="J3892">
        <f t="shared" si="120"/>
        <v>2.3849999999999982E-3</v>
      </c>
      <c r="K3892">
        <f t="shared" si="121"/>
        <v>4.7222E-2</v>
      </c>
    </row>
    <row r="3893" spans="1:11">
      <c r="A3893" s="2229">
        <v>43287.603187371496</v>
      </c>
      <c r="B3893" s="1">
        <v>20.923013999999998</v>
      </c>
      <c r="C3893" s="1">
        <v>-1.361254</v>
      </c>
      <c r="D3893" s="1">
        <v>22.14723</v>
      </c>
      <c r="E3893" s="1">
        <v>-2.1176910000000002</v>
      </c>
      <c r="F3893" s="1">
        <v>6.2244000000000001E-2</v>
      </c>
      <c r="G3893" s="1">
        <v>6.3106999999999996E-2</v>
      </c>
      <c r="H3893" s="1">
        <v>0.111857</v>
      </c>
      <c r="I3893" s="1">
        <v>1.0425549999999999</v>
      </c>
      <c r="J3893">
        <f t="shared" si="120"/>
        <v>8.6299999999999571E-4</v>
      </c>
      <c r="K3893">
        <f t="shared" si="121"/>
        <v>4.8750000000000002E-2</v>
      </c>
    </row>
    <row r="3894" spans="1:11">
      <c r="A3894" s="2230">
        <v>43287.603198945602</v>
      </c>
      <c r="B3894" s="1">
        <v>20.919995</v>
      </c>
      <c r="C3894" s="1">
        <v>-1.353116</v>
      </c>
      <c r="D3894" s="1">
        <v>22.14526</v>
      </c>
      <c r="E3894" s="1">
        <v>-2.1137540000000001</v>
      </c>
      <c r="F3894" s="1">
        <v>6.2569E-2</v>
      </c>
      <c r="G3894" s="1">
        <v>6.3999E-2</v>
      </c>
      <c r="H3894" s="1">
        <v>0.112169</v>
      </c>
      <c r="I3894" s="1">
        <v>1.1415660000000001</v>
      </c>
      <c r="J3894">
        <f t="shared" si="120"/>
        <v>1.4300000000000007E-3</v>
      </c>
      <c r="K3894">
        <f t="shared" si="121"/>
        <v>4.8170000000000004E-2</v>
      </c>
    </row>
    <row r="3895" spans="1:11">
      <c r="A3895" s="2230">
        <v>43287.603210519599</v>
      </c>
      <c r="B3895" s="1">
        <v>20.926952</v>
      </c>
      <c r="C3895" s="1">
        <v>-1.3483909999999999</v>
      </c>
      <c r="D3895" s="1">
        <v>22.142503999999999</v>
      </c>
      <c r="E3895" s="1">
        <v>-2.120841</v>
      </c>
      <c r="F3895" s="1">
        <v>6.2526999999999999E-2</v>
      </c>
      <c r="G3895" s="1">
        <v>6.4346E-2</v>
      </c>
      <c r="H3895" s="1">
        <v>0.11261</v>
      </c>
      <c r="I3895" s="1">
        <v>1.0991329999999999</v>
      </c>
      <c r="J3895">
        <f t="shared" si="120"/>
        <v>1.8190000000000012E-3</v>
      </c>
      <c r="K3895">
        <f t="shared" si="121"/>
        <v>4.8264000000000001E-2</v>
      </c>
    </row>
    <row r="3896" spans="1:11">
      <c r="A3896" s="2231">
        <v>43287.603222093698</v>
      </c>
      <c r="B3896" s="1">
        <v>20.91527</v>
      </c>
      <c r="C3896" s="1">
        <v>-1.344716</v>
      </c>
      <c r="D3896" s="1">
        <v>22.137778000000001</v>
      </c>
      <c r="E3896" s="1">
        <v>-2.1188720000000001</v>
      </c>
      <c r="F3896" s="1">
        <v>6.2269999999999999E-2</v>
      </c>
      <c r="G3896" s="1">
        <v>6.4598000000000003E-2</v>
      </c>
      <c r="H3896" s="1">
        <v>0.11189399999999999</v>
      </c>
      <c r="I3896" s="1">
        <v>0.93882900000000002</v>
      </c>
      <c r="J3896">
        <f t="shared" si="120"/>
        <v>2.3280000000000037E-3</v>
      </c>
      <c r="K3896">
        <f t="shared" si="121"/>
        <v>4.7295999999999991E-2</v>
      </c>
    </row>
    <row r="3897" spans="1:11">
      <c r="A3897" s="2231">
        <v>43287.603233667804</v>
      </c>
      <c r="B3897" s="1">
        <v>20.914612999999999</v>
      </c>
      <c r="C3897" s="1">
        <v>-1.3392029999999999</v>
      </c>
      <c r="D3897" s="1">
        <v>22.147755</v>
      </c>
      <c r="E3897" s="1">
        <v>-2.1172970000000002</v>
      </c>
      <c r="F3897" s="1">
        <v>6.2333E-2</v>
      </c>
      <c r="G3897" s="1">
        <v>6.4397999999999997E-2</v>
      </c>
      <c r="H3897" s="1">
        <v>0.11222500000000001</v>
      </c>
      <c r="I3897" s="1">
        <v>0.85867700000000002</v>
      </c>
      <c r="J3897">
        <f t="shared" si="120"/>
        <v>2.0649999999999974E-3</v>
      </c>
      <c r="K3897">
        <f t="shared" si="121"/>
        <v>4.7827000000000008E-2</v>
      </c>
    </row>
    <row r="3898" spans="1:11">
      <c r="A3898" s="2232">
        <v>43287.603245241902</v>
      </c>
      <c r="B3898" s="1">
        <v>20.922488999999999</v>
      </c>
      <c r="C3898" s="1">
        <v>-1.321877</v>
      </c>
      <c r="D3898" s="1">
        <v>22.14001</v>
      </c>
      <c r="E3898" s="1">
        <v>-2.1190039999999999</v>
      </c>
      <c r="F3898" s="1">
        <v>6.3005000000000005E-2</v>
      </c>
      <c r="G3898" s="1">
        <v>6.5070000000000003E-2</v>
      </c>
      <c r="H3898" s="1">
        <v>0.11271200000000001</v>
      </c>
      <c r="I3898" s="1">
        <v>1.1368510000000001</v>
      </c>
      <c r="J3898">
        <f t="shared" si="120"/>
        <v>2.0649999999999974E-3</v>
      </c>
      <c r="K3898">
        <f t="shared" si="121"/>
        <v>4.7642000000000004E-2</v>
      </c>
    </row>
    <row r="3899" spans="1:11">
      <c r="A3899" s="2232">
        <v>43287.603256815899</v>
      </c>
      <c r="B3899" s="1">
        <v>20.926952</v>
      </c>
      <c r="C3899" s="1">
        <v>-1.3158399999999999</v>
      </c>
      <c r="D3899" s="1">
        <v>22.143028999999999</v>
      </c>
      <c r="E3899" s="1">
        <v>-2.1241219999999998</v>
      </c>
      <c r="F3899" s="1">
        <v>6.2857999999999997E-2</v>
      </c>
      <c r="G3899" s="1">
        <v>6.4472000000000002E-2</v>
      </c>
      <c r="H3899" s="1">
        <v>0.11294999999999999</v>
      </c>
      <c r="I3899" s="1">
        <v>1.1227069999999999</v>
      </c>
      <c r="J3899">
        <f t="shared" si="120"/>
        <v>1.6140000000000043E-3</v>
      </c>
      <c r="K3899">
        <f t="shared" si="121"/>
        <v>4.8477999999999993E-2</v>
      </c>
    </row>
    <row r="3900" spans="1:11">
      <c r="A3900" s="2233">
        <v>43287.603268389998</v>
      </c>
      <c r="B3900" s="1">
        <v>20.923670000000001</v>
      </c>
      <c r="C3900" s="1">
        <v>-1.306915</v>
      </c>
      <c r="D3900" s="1">
        <v>22.144604000000001</v>
      </c>
      <c r="E3900" s="1">
        <v>-2.118347</v>
      </c>
      <c r="F3900" s="1">
        <v>6.2223000000000001E-2</v>
      </c>
      <c r="G3900" s="1">
        <v>6.4439999999999997E-2</v>
      </c>
      <c r="H3900" s="1">
        <v>0.11352</v>
      </c>
      <c r="I3900" s="1">
        <v>1.02841</v>
      </c>
      <c r="J3900">
        <f t="shared" si="120"/>
        <v>2.2169999999999968E-3</v>
      </c>
      <c r="K3900">
        <f t="shared" si="121"/>
        <v>4.9079999999999999E-2</v>
      </c>
    </row>
    <row r="3901" spans="1:11">
      <c r="A3901" s="2233">
        <v>43287.603279964103</v>
      </c>
      <c r="B3901" s="1">
        <v>20.913957</v>
      </c>
      <c r="C3901" s="1">
        <v>-1.3056019999999999</v>
      </c>
      <c r="D3901" s="1">
        <v>22.142240999999999</v>
      </c>
      <c r="E3901" s="1">
        <v>-2.121235</v>
      </c>
      <c r="F3901" s="1">
        <v>6.2496000000000003E-2</v>
      </c>
      <c r="G3901" s="1">
        <v>6.4430000000000001E-2</v>
      </c>
      <c r="H3901" s="1">
        <v>0.112528</v>
      </c>
      <c r="I3901" s="1">
        <v>1.240577</v>
      </c>
      <c r="J3901">
        <f t="shared" si="120"/>
        <v>1.9339999999999982E-3</v>
      </c>
      <c r="K3901">
        <f t="shared" si="121"/>
        <v>4.8098000000000002E-2</v>
      </c>
    </row>
    <row r="3902" spans="1:11">
      <c r="A3902" s="2234">
        <v>43287.603291538202</v>
      </c>
      <c r="B3902" s="1">
        <v>20.916975999999998</v>
      </c>
      <c r="C3902" s="1">
        <v>-1.3024519999999999</v>
      </c>
      <c r="D3902" s="1">
        <v>22.137647000000001</v>
      </c>
      <c r="E3902" s="1">
        <v>-2.1304219999999998</v>
      </c>
      <c r="F3902" s="1">
        <v>6.3346E-2</v>
      </c>
      <c r="G3902" s="1">
        <v>6.4718999999999999E-2</v>
      </c>
      <c r="H3902" s="1">
        <v>0.11306099999999999</v>
      </c>
      <c r="I3902" s="1">
        <v>1.259436</v>
      </c>
      <c r="J3902">
        <f t="shared" si="120"/>
        <v>1.3729999999999992E-3</v>
      </c>
      <c r="K3902">
        <f t="shared" si="121"/>
        <v>4.8341999999999996E-2</v>
      </c>
    </row>
    <row r="3903" spans="1:11">
      <c r="A3903" s="2234">
        <v>43287.603303112199</v>
      </c>
      <c r="B3903" s="1">
        <v>20.922225999999998</v>
      </c>
      <c r="C3903" s="1">
        <v>-1.2952330000000001</v>
      </c>
      <c r="D3903" s="1">
        <v>22.142634999999999</v>
      </c>
      <c r="E3903" s="1">
        <v>-2.1228099999999999</v>
      </c>
      <c r="F3903" s="1">
        <v>6.3115000000000004E-2</v>
      </c>
      <c r="G3903" s="1">
        <v>6.4782000000000006E-2</v>
      </c>
      <c r="H3903" s="1">
        <v>0.113263</v>
      </c>
      <c r="I3903" s="1">
        <v>1.0048360000000001</v>
      </c>
      <c r="J3903">
        <f t="shared" si="120"/>
        <v>1.6670000000000018E-3</v>
      </c>
      <c r="K3903">
        <f t="shared" si="121"/>
        <v>4.8480999999999996E-2</v>
      </c>
    </row>
    <row r="3904" spans="1:11">
      <c r="A3904" s="2235">
        <v>43287.603314686297</v>
      </c>
      <c r="B3904" s="1">
        <v>20.924458000000001</v>
      </c>
      <c r="C3904" s="1">
        <v>-1.283026</v>
      </c>
      <c r="D3904" s="1">
        <v>22.143554000000002</v>
      </c>
      <c r="E3904" s="1">
        <v>-2.1319970000000001</v>
      </c>
      <c r="F3904" s="1">
        <v>6.2543000000000001E-2</v>
      </c>
      <c r="G3904" s="1">
        <v>6.4313999999999996E-2</v>
      </c>
      <c r="H3904" s="1">
        <v>0.11276700000000001</v>
      </c>
      <c r="I3904" s="1">
        <v>1.0472699999999999</v>
      </c>
      <c r="J3904">
        <f t="shared" si="120"/>
        <v>1.7709999999999948E-3</v>
      </c>
      <c r="K3904">
        <f t="shared" si="121"/>
        <v>4.845300000000001E-2</v>
      </c>
    </row>
    <row r="3905" spans="1:11">
      <c r="A3905" s="2235">
        <v>43287.603326260403</v>
      </c>
      <c r="B3905" s="1">
        <v>20.926164</v>
      </c>
      <c r="C3905" s="1">
        <v>-1.274232</v>
      </c>
      <c r="D3905" s="1">
        <v>22.142634999999999</v>
      </c>
      <c r="E3905" s="1">
        <v>-2.1313409999999999</v>
      </c>
      <c r="F3905" s="1">
        <v>6.2463999999999999E-2</v>
      </c>
      <c r="G3905" s="1">
        <v>6.4255999999999994E-2</v>
      </c>
      <c r="H3905" s="1">
        <v>0.112482</v>
      </c>
      <c r="I3905" s="1">
        <v>1.080273</v>
      </c>
      <c r="J3905">
        <f t="shared" si="120"/>
        <v>1.791999999999995E-3</v>
      </c>
      <c r="K3905">
        <f t="shared" si="121"/>
        <v>4.8226000000000005E-2</v>
      </c>
    </row>
    <row r="3906" spans="1:11">
      <c r="A3906" s="2236">
        <v>43287.603337834502</v>
      </c>
      <c r="B3906" s="1">
        <v>20.92052</v>
      </c>
      <c r="C3906" s="1">
        <v>-1.265307</v>
      </c>
      <c r="D3906" s="1">
        <v>22.145654</v>
      </c>
      <c r="E3906" s="1">
        <v>-2.1334409999999999</v>
      </c>
      <c r="F3906" s="1">
        <v>6.2265000000000001E-2</v>
      </c>
      <c r="G3906" s="1">
        <v>6.5044000000000005E-2</v>
      </c>
      <c r="H3906" s="1">
        <v>0.11347400000000001</v>
      </c>
      <c r="I3906" s="1">
        <v>1.259436</v>
      </c>
      <c r="J3906">
        <f t="shared" si="120"/>
        <v>2.7790000000000037E-3</v>
      </c>
      <c r="K3906">
        <f t="shared" si="121"/>
        <v>4.8430000000000001E-2</v>
      </c>
    </row>
    <row r="3907" spans="1:11">
      <c r="A3907" s="2236">
        <v>43287.603349408499</v>
      </c>
      <c r="B3907" s="1">
        <v>20.924064000000001</v>
      </c>
      <c r="C3907" s="1">
        <v>-1.2699009999999999</v>
      </c>
      <c r="D3907" s="1">
        <v>22.142109999999999</v>
      </c>
      <c r="E3907" s="1">
        <v>-2.1291099999999998</v>
      </c>
      <c r="F3907" s="1">
        <v>6.2537999999999996E-2</v>
      </c>
      <c r="G3907" s="1">
        <v>6.4046000000000006E-2</v>
      </c>
      <c r="H3907" s="1">
        <v>0.113263</v>
      </c>
      <c r="I3907" s="1">
        <v>0.95297399999999999</v>
      </c>
      <c r="J3907">
        <f t="shared" ref="J3907:J3970" si="122">G3907-F3907</f>
        <v>1.5080000000000093E-3</v>
      </c>
      <c r="K3907">
        <f t="shared" ref="K3907:K3970" si="123">H3907-G3907</f>
        <v>4.9216999999999997E-2</v>
      </c>
    </row>
    <row r="3908" spans="1:11">
      <c r="A3908" s="2237">
        <v>43287.603360982597</v>
      </c>
      <c r="B3908" s="1">
        <v>20.917238999999999</v>
      </c>
      <c r="C3908" s="1">
        <v>-1.252969</v>
      </c>
      <c r="D3908" s="1">
        <v>22.141584999999999</v>
      </c>
      <c r="E3908" s="1">
        <v>-2.1380349999999999</v>
      </c>
      <c r="F3908" s="1">
        <v>6.2274999999999997E-2</v>
      </c>
      <c r="G3908" s="1">
        <v>6.4015000000000002E-2</v>
      </c>
      <c r="H3908" s="1">
        <v>0.11154500000000001</v>
      </c>
      <c r="I3908" s="1">
        <v>1.1368510000000001</v>
      </c>
      <c r="J3908">
        <f t="shared" si="122"/>
        <v>1.7400000000000054E-3</v>
      </c>
      <c r="K3908">
        <f t="shared" si="123"/>
        <v>4.7530000000000003E-2</v>
      </c>
    </row>
    <row r="3909" spans="1:11">
      <c r="A3909" s="2237">
        <v>43287.603372556703</v>
      </c>
      <c r="B3909" s="1">
        <v>20.919339000000001</v>
      </c>
      <c r="C3909" s="1">
        <v>-1.245881</v>
      </c>
      <c r="D3909" s="1">
        <v>22.144342000000002</v>
      </c>
      <c r="E3909" s="1">
        <v>-2.1270099999999998</v>
      </c>
      <c r="F3909" s="1">
        <v>6.3131000000000007E-2</v>
      </c>
      <c r="G3909" s="1">
        <v>6.5123E-2</v>
      </c>
      <c r="H3909" s="1">
        <v>0.11390599999999999</v>
      </c>
      <c r="I3909" s="1">
        <v>1.316014</v>
      </c>
      <c r="J3909">
        <f t="shared" si="122"/>
        <v>1.9919999999999938E-3</v>
      </c>
      <c r="K3909">
        <f t="shared" si="123"/>
        <v>4.8782999999999993E-2</v>
      </c>
    </row>
    <row r="3910" spans="1:11">
      <c r="A3910" s="2238">
        <v>43287.603384130802</v>
      </c>
      <c r="B3910" s="1">
        <v>20.926033</v>
      </c>
      <c r="C3910" s="1">
        <v>-1.243781</v>
      </c>
      <c r="D3910" s="1">
        <v>22.140402999999999</v>
      </c>
      <c r="E3910" s="1">
        <v>-2.1365910000000001</v>
      </c>
      <c r="F3910" s="1">
        <v>6.2594999999999998E-2</v>
      </c>
      <c r="G3910" s="1">
        <v>6.4582000000000001E-2</v>
      </c>
      <c r="H3910" s="1">
        <v>0.11308799999999999</v>
      </c>
      <c r="I3910" s="1">
        <v>0.88225100000000001</v>
      </c>
      <c r="J3910">
        <f t="shared" si="122"/>
        <v>1.9870000000000027E-3</v>
      </c>
      <c r="K3910">
        <f t="shared" si="123"/>
        <v>4.8505999999999994E-2</v>
      </c>
    </row>
    <row r="3911" spans="1:11">
      <c r="A3911" s="2238">
        <v>43287.603395704798</v>
      </c>
      <c r="B3911" s="1">
        <v>20.922619999999998</v>
      </c>
      <c r="C3911" s="1">
        <v>-1.2307870000000001</v>
      </c>
      <c r="D3911" s="1">
        <v>22.143685000000001</v>
      </c>
      <c r="E3911" s="1">
        <v>-2.1355409999999999</v>
      </c>
      <c r="F3911" s="1">
        <v>6.2879000000000004E-2</v>
      </c>
      <c r="G3911" s="1">
        <v>6.4708000000000002E-2</v>
      </c>
      <c r="H3911" s="1">
        <v>0.11311599999999999</v>
      </c>
      <c r="I3911" s="1">
        <v>0.97654799999999997</v>
      </c>
      <c r="J3911">
        <f t="shared" si="122"/>
        <v>1.8289999999999973E-3</v>
      </c>
      <c r="K3911">
        <f t="shared" si="123"/>
        <v>4.8407999999999993E-2</v>
      </c>
    </row>
    <row r="3912" spans="1:11">
      <c r="A3912" s="2239">
        <v>43287.603407278897</v>
      </c>
      <c r="B3912" s="1">
        <v>20.927346</v>
      </c>
      <c r="C3912" s="1">
        <v>-1.2290810000000001</v>
      </c>
      <c r="D3912" s="1">
        <v>22.141190999999999</v>
      </c>
      <c r="E3912" s="1">
        <v>-2.1358039999999998</v>
      </c>
      <c r="F3912" s="1">
        <v>6.3320000000000001E-2</v>
      </c>
      <c r="G3912" s="1">
        <v>6.5327999999999997E-2</v>
      </c>
      <c r="H3912" s="1">
        <v>0.114494</v>
      </c>
      <c r="I3912" s="1">
        <v>1.0048360000000001</v>
      </c>
      <c r="J3912">
        <f t="shared" si="122"/>
        <v>2.0079999999999959E-3</v>
      </c>
      <c r="K3912">
        <f t="shared" si="123"/>
        <v>4.9166000000000001E-2</v>
      </c>
    </row>
    <row r="3913" spans="1:11">
      <c r="A3913" s="2239">
        <v>43287.603418853003</v>
      </c>
      <c r="B3913" s="1">
        <v>20.913694</v>
      </c>
      <c r="C3913" s="1">
        <v>-1.2240930000000001</v>
      </c>
      <c r="D3913" s="1">
        <v>22.141190999999999</v>
      </c>
      <c r="E3913" s="1">
        <v>-2.1359349999999999</v>
      </c>
      <c r="F3913" s="1">
        <v>6.2821000000000002E-2</v>
      </c>
      <c r="G3913" s="1">
        <v>6.3967999999999997E-2</v>
      </c>
      <c r="H3913" s="1">
        <v>0.112932</v>
      </c>
      <c r="I3913" s="1">
        <v>1.2735799999999999</v>
      </c>
      <c r="J3913">
        <f t="shared" si="122"/>
        <v>1.1469999999999952E-3</v>
      </c>
      <c r="K3913">
        <f t="shared" si="123"/>
        <v>4.8964000000000008E-2</v>
      </c>
    </row>
    <row r="3914" spans="1:11">
      <c r="A3914" s="2240">
        <v>43287.603430427102</v>
      </c>
      <c r="B3914" s="1">
        <v>20.928132999999999</v>
      </c>
      <c r="C3914" s="1">
        <v>-1.2205490000000001</v>
      </c>
      <c r="D3914" s="1">
        <v>22.143291000000001</v>
      </c>
      <c r="E3914" s="1">
        <v>-2.1352790000000001</v>
      </c>
      <c r="F3914" s="1">
        <v>6.2941999999999998E-2</v>
      </c>
      <c r="G3914" s="1">
        <v>6.4041000000000001E-2</v>
      </c>
      <c r="H3914" s="1">
        <v>0.11355700000000001</v>
      </c>
      <c r="I3914" s="1">
        <v>1.0566990000000001</v>
      </c>
      <c r="J3914">
        <f t="shared" si="122"/>
        <v>1.0990000000000028E-3</v>
      </c>
      <c r="K3914">
        <f t="shared" si="123"/>
        <v>4.9516000000000004E-2</v>
      </c>
    </row>
    <row r="3915" spans="1:11">
      <c r="A3915" s="2240">
        <v>43287.603442001098</v>
      </c>
      <c r="B3915" s="1">
        <v>20.922751000000002</v>
      </c>
      <c r="C3915" s="1">
        <v>-1.2117549999999999</v>
      </c>
      <c r="D3915" s="1">
        <v>22.146967</v>
      </c>
      <c r="E3915" s="1">
        <v>-2.1431529999999999</v>
      </c>
      <c r="F3915" s="1">
        <v>6.3576999999999995E-2</v>
      </c>
      <c r="G3915" s="1">
        <v>6.4740000000000006E-2</v>
      </c>
      <c r="H3915" s="1">
        <v>0.113667</v>
      </c>
      <c r="I3915" s="1">
        <v>1.1981440000000001</v>
      </c>
      <c r="J3915">
        <f t="shared" si="122"/>
        <v>1.1630000000000112E-3</v>
      </c>
      <c r="K3915">
        <f t="shared" si="123"/>
        <v>4.8926999999999998E-2</v>
      </c>
    </row>
    <row r="3916" spans="1:11">
      <c r="A3916" s="2241">
        <v>43287.603453575197</v>
      </c>
      <c r="B3916" s="1">
        <v>20.926952</v>
      </c>
      <c r="C3916" s="1">
        <v>-1.2034860000000001</v>
      </c>
      <c r="D3916" s="1">
        <v>22.138434</v>
      </c>
      <c r="E3916" s="1">
        <v>-2.1321289999999999</v>
      </c>
      <c r="F3916" s="1">
        <v>6.3057000000000002E-2</v>
      </c>
      <c r="G3916" s="1">
        <v>6.5022999999999997E-2</v>
      </c>
      <c r="H3916" s="1">
        <v>0.113979</v>
      </c>
      <c r="I3916" s="1">
        <v>1.264151</v>
      </c>
      <c r="J3916">
        <f t="shared" si="122"/>
        <v>1.9659999999999955E-3</v>
      </c>
      <c r="K3916">
        <f t="shared" si="123"/>
        <v>4.8956E-2</v>
      </c>
    </row>
    <row r="3917" spans="1:11">
      <c r="A3917" s="2241">
        <v>43287.603465149303</v>
      </c>
      <c r="B3917" s="1">
        <v>20.927607999999999</v>
      </c>
      <c r="C3917" s="1">
        <v>-1.2038800000000001</v>
      </c>
      <c r="D3917" s="1">
        <v>22.138959</v>
      </c>
      <c r="E3917" s="1">
        <v>-2.1415790000000001</v>
      </c>
      <c r="F3917" s="1">
        <v>6.2059999999999997E-2</v>
      </c>
      <c r="G3917" s="1">
        <v>6.4592999999999998E-2</v>
      </c>
      <c r="H3917" s="1">
        <v>0.112335</v>
      </c>
      <c r="I3917" s="1">
        <v>1.0614140000000001</v>
      </c>
      <c r="J3917">
        <f t="shared" si="122"/>
        <v>2.5330000000000005E-3</v>
      </c>
      <c r="K3917">
        <f t="shared" si="123"/>
        <v>4.7742000000000007E-2</v>
      </c>
    </row>
    <row r="3918" spans="1:11">
      <c r="A3918" s="2242">
        <v>43287.603476723401</v>
      </c>
      <c r="B3918" s="1">
        <v>20.92577</v>
      </c>
      <c r="C3918" s="1">
        <v>-1.194561</v>
      </c>
      <c r="D3918" s="1">
        <v>22.136859000000001</v>
      </c>
      <c r="E3918" s="1">
        <v>-2.1435469999999999</v>
      </c>
      <c r="F3918" s="1">
        <v>6.3188999999999995E-2</v>
      </c>
      <c r="G3918" s="1">
        <v>6.4329999999999998E-2</v>
      </c>
      <c r="H3918" s="1">
        <v>0.11333600000000001</v>
      </c>
      <c r="I3918" s="1">
        <v>0.934114</v>
      </c>
      <c r="J3918">
        <f t="shared" si="122"/>
        <v>1.1410000000000031E-3</v>
      </c>
      <c r="K3918">
        <f t="shared" si="123"/>
        <v>4.9006000000000008E-2</v>
      </c>
    </row>
    <row r="3919" spans="1:11">
      <c r="A3919" s="2242">
        <v>43287.603488297398</v>
      </c>
      <c r="B3919" s="1">
        <v>20.928395999999999</v>
      </c>
      <c r="C3919" s="1">
        <v>-1.1907540000000001</v>
      </c>
      <c r="D3919" s="1">
        <v>22.136334000000002</v>
      </c>
      <c r="E3919" s="1">
        <v>-2.1442030000000001</v>
      </c>
      <c r="F3919" s="1">
        <v>6.3109999999999999E-2</v>
      </c>
      <c r="G3919" s="1">
        <v>6.4172000000000007E-2</v>
      </c>
      <c r="H3919" s="1">
        <v>0.113566</v>
      </c>
      <c r="I3919" s="1">
        <v>1.103847</v>
      </c>
      <c r="J3919">
        <f t="shared" si="122"/>
        <v>1.0620000000000074E-3</v>
      </c>
      <c r="K3919">
        <f t="shared" si="123"/>
        <v>4.9393999999999993E-2</v>
      </c>
    </row>
    <row r="3920" spans="1:11">
      <c r="A3920" s="2243">
        <v>43287.603499871497</v>
      </c>
      <c r="B3920" s="1">
        <v>20.925902000000001</v>
      </c>
      <c r="C3920" s="1">
        <v>-1.185111</v>
      </c>
      <c r="D3920" s="1">
        <v>22.139616</v>
      </c>
      <c r="E3920" s="1">
        <v>-2.148272</v>
      </c>
      <c r="F3920" s="1">
        <v>6.2727000000000005E-2</v>
      </c>
      <c r="G3920" s="1">
        <v>6.4324999999999993E-2</v>
      </c>
      <c r="H3920" s="1">
        <v>0.112914</v>
      </c>
      <c r="I3920" s="1">
        <v>1.0614140000000001</v>
      </c>
      <c r="J3920">
        <f t="shared" si="122"/>
        <v>1.5979999999999883E-3</v>
      </c>
      <c r="K3920">
        <f t="shared" si="123"/>
        <v>4.8589000000000007E-2</v>
      </c>
    </row>
    <row r="3921" spans="1:11">
      <c r="A3921" s="2243">
        <v>43287.603511445603</v>
      </c>
      <c r="B3921" s="1">
        <v>20.925639</v>
      </c>
      <c r="C3921" s="1">
        <v>-1.1792039999999999</v>
      </c>
      <c r="D3921" s="1">
        <v>22.142240999999999</v>
      </c>
      <c r="E3921" s="1">
        <v>-2.1474850000000001</v>
      </c>
      <c r="F3921" s="1">
        <v>6.2033999999999999E-2</v>
      </c>
      <c r="G3921" s="1">
        <v>6.4403000000000002E-2</v>
      </c>
      <c r="H3921" s="1">
        <v>0.113162</v>
      </c>
      <c r="I3921" s="1">
        <v>0.78324000000000005</v>
      </c>
      <c r="J3921">
        <f t="shared" si="122"/>
        <v>2.369000000000003E-3</v>
      </c>
      <c r="K3921">
        <f t="shared" si="123"/>
        <v>4.8758999999999997E-2</v>
      </c>
    </row>
    <row r="3922" spans="1:11">
      <c r="A3922" s="2244">
        <v>43287.603523019599</v>
      </c>
      <c r="B3922" s="1">
        <v>20.911332000000002</v>
      </c>
      <c r="C3922" s="1">
        <v>-1.1692290000000001</v>
      </c>
      <c r="D3922" s="1">
        <v>22.141715999999999</v>
      </c>
      <c r="E3922" s="1">
        <v>-2.1472220000000002</v>
      </c>
      <c r="F3922" s="1">
        <v>6.3450999999999994E-2</v>
      </c>
      <c r="G3922" s="1">
        <v>6.5249000000000001E-2</v>
      </c>
      <c r="H3922" s="1">
        <v>0.11314299999999999</v>
      </c>
      <c r="I3922" s="1">
        <v>0.91996999999999995</v>
      </c>
      <c r="J3922">
        <f t="shared" si="122"/>
        <v>1.7980000000000079E-3</v>
      </c>
      <c r="K3922">
        <f t="shared" si="123"/>
        <v>4.7893999999999992E-2</v>
      </c>
    </row>
    <row r="3923" spans="1:11">
      <c r="A3923" s="2244">
        <v>43287.603534593698</v>
      </c>
      <c r="B3923" s="1">
        <v>20.927213999999999</v>
      </c>
      <c r="C3923" s="1">
        <v>-1.16201</v>
      </c>
      <c r="D3923" s="1">
        <v>22.143685000000001</v>
      </c>
      <c r="E3923" s="1">
        <v>-2.1510280000000002</v>
      </c>
      <c r="F3923" s="1">
        <v>6.3371999999999998E-2</v>
      </c>
      <c r="G3923" s="1">
        <v>6.4907999999999993E-2</v>
      </c>
      <c r="H3923" s="1">
        <v>0.11415400000000001</v>
      </c>
      <c r="I3923" s="1">
        <v>1.0048360000000001</v>
      </c>
      <c r="J3923">
        <f t="shared" si="122"/>
        <v>1.5359999999999957E-3</v>
      </c>
      <c r="K3923">
        <f t="shared" si="123"/>
        <v>4.9246000000000012E-2</v>
      </c>
    </row>
    <row r="3924" spans="1:11">
      <c r="A3924" s="2245">
        <v>43287.603546167797</v>
      </c>
      <c r="B3924" s="1">
        <v>20.916844999999999</v>
      </c>
      <c r="C3924" s="1">
        <v>-1.158728</v>
      </c>
      <c r="D3924" s="1">
        <v>22.136465000000001</v>
      </c>
      <c r="E3924" s="1">
        <v>-2.1498469999999998</v>
      </c>
      <c r="F3924" s="1">
        <v>6.3844999999999999E-2</v>
      </c>
      <c r="G3924" s="1">
        <v>6.4560999999999993E-2</v>
      </c>
      <c r="H3924" s="1">
        <v>0.11407100000000001</v>
      </c>
      <c r="I3924" s="1">
        <v>1.226432</v>
      </c>
      <c r="J3924">
        <f t="shared" si="122"/>
        <v>7.1599999999999442E-4</v>
      </c>
      <c r="K3924">
        <f t="shared" si="123"/>
        <v>4.9510000000000012E-2</v>
      </c>
    </row>
    <row r="3925" spans="1:11">
      <c r="A3925" s="2245">
        <v>43287.603557741902</v>
      </c>
      <c r="B3925" s="1">
        <v>20.918682</v>
      </c>
      <c r="C3925" s="1">
        <v>-1.1508529999999999</v>
      </c>
      <c r="D3925" s="1">
        <v>22.140796999999999</v>
      </c>
      <c r="E3925" s="1">
        <v>-2.146566</v>
      </c>
      <c r="F3925" s="1">
        <v>6.3393000000000005E-2</v>
      </c>
      <c r="G3925" s="1">
        <v>6.4607999999999999E-2</v>
      </c>
      <c r="H3925" s="1">
        <v>0.113153</v>
      </c>
      <c r="I3925" s="1">
        <v>1.1745699999999999</v>
      </c>
      <c r="J3925">
        <f t="shared" si="122"/>
        <v>1.2149999999999939E-3</v>
      </c>
      <c r="K3925">
        <f t="shared" si="123"/>
        <v>4.8545000000000005E-2</v>
      </c>
    </row>
    <row r="3926" spans="1:11">
      <c r="A3926" s="2246">
        <v>43287.603569315899</v>
      </c>
      <c r="B3926" s="1">
        <v>20.920783</v>
      </c>
      <c r="C3926" s="1">
        <v>-1.1512469999999999</v>
      </c>
      <c r="D3926" s="1">
        <v>22.14723</v>
      </c>
      <c r="E3926" s="1">
        <v>-2.147878</v>
      </c>
      <c r="F3926" s="1">
        <v>6.3057000000000002E-2</v>
      </c>
      <c r="G3926" s="1">
        <v>6.4172000000000007E-2</v>
      </c>
      <c r="H3926" s="1">
        <v>0.11330900000000001</v>
      </c>
      <c r="I3926" s="1">
        <v>1.344303</v>
      </c>
      <c r="J3926">
        <f t="shared" si="122"/>
        <v>1.1150000000000049E-3</v>
      </c>
      <c r="K3926">
        <f t="shared" si="123"/>
        <v>4.9137E-2</v>
      </c>
    </row>
    <row r="3927" spans="1:11">
      <c r="A3927" s="2246">
        <v>43287.603580889998</v>
      </c>
      <c r="B3927" s="1">
        <v>20.919864</v>
      </c>
      <c r="C3927" s="1">
        <v>-1.14534</v>
      </c>
      <c r="D3927" s="1">
        <v>22.147886</v>
      </c>
      <c r="E3927" s="1">
        <v>-2.1535220000000002</v>
      </c>
      <c r="F3927" s="1">
        <v>6.2433000000000002E-2</v>
      </c>
      <c r="G3927" s="1">
        <v>6.4802999999999999E-2</v>
      </c>
      <c r="H3927" s="1">
        <v>0.112215</v>
      </c>
      <c r="I3927" s="1">
        <v>1.132136</v>
      </c>
      <c r="J3927">
        <f t="shared" si="122"/>
        <v>2.3699999999999971E-3</v>
      </c>
      <c r="K3927">
        <f t="shared" si="123"/>
        <v>4.7411999999999996E-2</v>
      </c>
    </row>
    <row r="3928" spans="1:11">
      <c r="A3928" s="2247">
        <v>43287.603592464096</v>
      </c>
      <c r="B3928" s="1">
        <v>20.915925999999999</v>
      </c>
      <c r="C3928" s="1">
        <v>-1.141534</v>
      </c>
      <c r="D3928" s="1">
        <v>22.143028999999999</v>
      </c>
      <c r="E3928" s="1">
        <v>-2.150766</v>
      </c>
      <c r="F3928" s="1">
        <v>6.2989000000000003E-2</v>
      </c>
      <c r="G3928" s="1">
        <v>6.4287999999999998E-2</v>
      </c>
      <c r="H3928" s="1">
        <v>0.11268400000000001</v>
      </c>
      <c r="I3928" s="1">
        <v>0.75495199999999996</v>
      </c>
      <c r="J3928">
        <f t="shared" si="122"/>
        <v>1.2989999999999946E-3</v>
      </c>
      <c r="K3928">
        <f t="shared" si="123"/>
        <v>4.8396000000000008E-2</v>
      </c>
    </row>
    <row r="3929" spans="1:11">
      <c r="A3929" s="2247">
        <v>43287.603604038202</v>
      </c>
      <c r="B3929" s="1">
        <v>20.910018999999998</v>
      </c>
      <c r="C3929" s="1">
        <v>-1.1352340000000001</v>
      </c>
      <c r="D3929" s="1">
        <v>22.142634999999999</v>
      </c>
      <c r="E3929" s="1">
        <v>-2.1543100000000002</v>
      </c>
      <c r="F3929" s="1">
        <v>6.2248999999999999E-2</v>
      </c>
      <c r="G3929" s="1">
        <v>6.4782000000000006E-2</v>
      </c>
      <c r="H3929" s="1">
        <v>0.113594</v>
      </c>
      <c r="I3929" s="1">
        <v>1.235862</v>
      </c>
      <c r="J3929">
        <f t="shared" si="122"/>
        <v>2.5330000000000075E-3</v>
      </c>
      <c r="K3929">
        <f t="shared" si="123"/>
        <v>4.8811999999999994E-2</v>
      </c>
    </row>
    <row r="3930" spans="1:11">
      <c r="A3930" s="2248">
        <v>43287.603615612199</v>
      </c>
      <c r="B3930" s="1">
        <v>20.913038</v>
      </c>
      <c r="C3930" s="1">
        <v>-1.129065</v>
      </c>
      <c r="D3930" s="1">
        <v>22.141454</v>
      </c>
      <c r="E3930" s="1">
        <v>-2.1573280000000001</v>
      </c>
      <c r="F3930" s="1">
        <v>6.2636999999999998E-2</v>
      </c>
      <c r="G3930" s="1">
        <v>6.4388000000000001E-2</v>
      </c>
      <c r="H3930" s="1">
        <v>0.112289</v>
      </c>
      <c r="I3930" s="1">
        <v>1.250006</v>
      </c>
      <c r="J3930">
        <f t="shared" si="122"/>
        <v>1.7510000000000026E-3</v>
      </c>
      <c r="K3930">
        <f t="shared" si="123"/>
        <v>4.7900999999999999E-2</v>
      </c>
    </row>
    <row r="3931" spans="1:11">
      <c r="A3931" s="2248">
        <v>43287.603627186298</v>
      </c>
      <c r="B3931" s="1">
        <v>20.921175999999999</v>
      </c>
      <c r="C3931" s="1">
        <v>-1.1214519999999999</v>
      </c>
      <c r="D3931" s="1">
        <v>22.140666</v>
      </c>
      <c r="E3931" s="1">
        <v>-2.1528659999999999</v>
      </c>
      <c r="F3931" s="1">
        <v>6.3283000000000006E-2</v>
      </c>
      <c r="G3931" s="1">
        <v>6.4666000000000001E-2</v>
      </c>
      <c r="H3931" s="1">
        <v>0.113437</v>
      </c>
      <c r="I3931" s="1">
        <v>1.1179920000000001</v>
      </c>
      <c r="J3931">
        <f t="shared" si="122"/>
        <v>1.3829999999999953E-3</v>
      </c>
      <c r="K3931">
        <f t="shared" si="123"/>
        <v>4.8770999999999995E-2</v>
      </c>
    </row>
    <row r="3932" spans="1:11">
      <c r="A3932" s="2249">
        <v>43287.603638760404</v>
      </c>
      <c r="B3932" s="1">
        <v>20.928001999999999</v>
      </c>
      <c r="C3932" s="1">
        <v>-1.117383</v>
      </c>
      <c r="D3932" s="1">
        <v>22.143160000000002</v>
      </c>
      <c r="E3932" s="1">
        <v>-2.14696</v>
      </c>
      <c r="F3932" s="1">
        <v>6.3173000000000007E-2</v>
      </c>
      <c r="G3932" s="1">
        <v>6.4313999999999996E-2</v>
      </c>
      <c r="H3932" s="1">
        <v>0.113355</v>
      </c>
      <c r="I3932" s="1">
        <v>1.103847</v>
      </c>
      <c r="J3932">
        <f t="shared" si="122"/>
        <v>1.1409999999999892E-3</v>
      </c>
      <c r="K3932">
        <f t="shared" si="123"/>
        <v>4.9041000000000001E-2</v>
      </c>
    </row>
    <row r="3933" spans="1:11">
      <c r="A3933" s="2249">
        <v>43287.603650334502</v>
      </c>
      <c r="B3933" s="1">
        <v>20.920389</v>
      </c>
      <c r="C3933" s="1">
        <v>-1.126177</v>
      </c>
      <c r="D3933" s="1">
        <v>22.139091000000001</v>
      </c>
      <c r="E3933" s="1">
        <v>-2.1540469999999998</v>
      </c>
      <c r="F3933" s="1">
        <v>6.3126000000000002E-2</v>
      </c>
      <c r="G3933" s="1">
        <v>6.4964999999999995E-2</v>
      </c>
      <c r="H3933" s="1">
        <v>0.11279400000000001</v>
      </c>
      <c r="I3933" s="1">
        <v>1.0849880000000001</v>
      </c>
      <c r="J3933">
        <f t="shared" si="122"/>
        <v>1.8389999999999934E-3</v>
      </c>
      <c r="K3933">
        <f t="shared" si="123"/>
        <v>4.782900000000001E-2</v>
      </c>
    </row>
    <row r="3934" spans="1:11">
      <c r="A3934" s="2250">
        <v>43287.603661908499</v>
      </c>
      <c r="B3934" s="1">
        <v>20.921044999999999</v>
      </c>
      <c r="C3934" s="1">
        <v>-1.1162019999999999</v>
      </c>
      <c r="D3934" s="1">
        <v>22.139091000000001</v>
      </c>
      <c r="E3934" s="1">
        <v>-2.1445970000000001</v>
      </c>
      <c r="F3934" s="1">
        <v>6.3477000000000006E-2</v>
      </c>
      <c r="G3934" s="1">
        <v>6.4824000000000007E-2</v>
      </c>
      <c r="H3934" s="1">
        <v>0.113538</v>
      </c>
      <c r="I3934" s="1">
        <v>1.0095510000000001</v>
      </c>
      <c r="J3934">
        <f t="shared" si="122"/>
        <v>1.347000000000001E-3</v>
      </c>
      <c r="K3934">
        <f t="shared" si="123"/>
        <v>4.8713999999999993E-2</v>
      </c>
    </row>
    <row r="3935" spans="1:11">
      <c r="A3935" s="2250">
        <v>43287.603673482598</v>
      </c>
      <c r="B3935" s="1">
        <v>20.909493999999999</v>
      </c>
      <c r="C3935" s="1">
        <v>-1.1118710000000001</v>
      </c>
      <c r="D3935" s="1">
        <v>22.136071000000001</v>
      </c>
      <c r="E3935" s="1">
        <v>-2.1460409999999999</v>
      </c>
      <c r="F3935" s="1">
        <v>6.3104999999999994E-2</v>
      </c>
      <c r="G3935" s="1">
        <v>6.4912999999999998E-2</v>
      </c>
      <c r="H3935" s="1">
        <v>0.11271200000000001</v>
      </c>
      <c r="I3935" s="1">
        <v>1.127421</v>
      </c>
      <c r="J3935">
        <f t="shared" si="122"/>
        <v>1.808000000000004E-3</v>
      </c>
      <c r="K3935">
        <f t="shared" si="123"/>
        <v>4.7799000000000008E-2</v>
      </c>
    </row>
    <row r="3936" spans="1:11">
      <c r="A3936" s="2251">
        <v>43287.603685056703</v>
      </c>
      <c r="B3936" s="1">
        <v>20.918814000000001</v>
      </c>
      <c r="C3936" s="1">
        <v>-1.1033390000000001</v>
      </c>
      <c r="D3936" s="1">
        <v>22.133839999999999</v>
      </c>
      <c r="E3936" s="1">
        <v>-2.1491910000000001</v>
      </c>
      <c r="F3936" s="1">
        <v>6.3009999999999997E-2</v>
      </c>
      <c r="G3936" s="1">
        <v>6.4446000000000003E-2</v>
      </c>
      <c r="H3936" s="1">
        <v>0.11322599999999999</v>
      </c>
      <c r="I3936" s="1">
        <v>1.183999</v>
      </c>
      <c r="J3936">
        <f t="shared" si="122"/>
        <v>1.4360000000000067E-3</v>
      </c>
      <c r="K3936">
        <f t="shared" si="123"/>
        <v>4.877999999999999E-2</v>
      </c>
    </row>
    <row r="3937" spans="1:11">
      <c r="A3937" s="2251">
        <v>43287.603696630802</v>
      </c>
      <c r="B3937" s="1">
        <v>20.918551000000001</v>
      </c>
      <c r="C3937" s="1">
        <v>-1.0910010000000001</v>
      </c>
      <c r="D3937" s="1">
        <v>22.135940000000002</v>
      </c>
      <c r="E3937" s="1">
        <v>-2.1409220000000002</v>
      </c>
      <c r="F3937" s="1">
        <v>6.3351000000000005E-2</v>
      </c>
      <c r="G3937" s="1">
        <v>6.4293000000000003E-2</v>
      </c>
      <c r="H3937" s="1">
        <v>0.112702</v>
      </c>
      <c r="I3937" s="1">
        <v>1.320729</v>
      </c>
      <c r="J3937">
        <f t="shared" si="122"/>
        <v>9.4199999999999839E-4</v>
      </c>
      <c r="K3937">
        <f t="shared" si="123"/>
        <v>4.8408999999999994E-2</v>
      </c>
    </row>
    <row r="3938" spans="1:11">
      <c r="A3938" s="2252">
        <v>43287.603708204799</v>
      </c>
      <c r="B3938" s="1">
        <v>20.920389</v>
      </c>
      <c r="C3938" s="1">
        <v>-1.0952010000000001</v>
      </c>
      <c r="D3938" s="1">
        <v>22.131083</v>
      </c>
      <c r="E3938" s="1">
        <v>-2.1477469999999999</v>
      </c>
      <c r="F3938" s="1">
        <v>6.3388E-2</v>
      </c>
      <c r="G3938" s="1">
        <v>6.4550999999999997E-2</v>
      </c>
      <c r="H3938" s="1">
        <v>0.11319799999999999</v>
      </c>
      <c r="I3938" s="1">
        <v>1.1415660000000001</v>
      </c>
      <c r="J3938">
        <f t="shared" si="122"/>
        <v>1.1629999999999974E-3</v>
      </c>
      <c r="K3938">
        <f t="shared" si="123"/>
        <v>4.8646999999999996E-2</v>
      </c>
    </row>
    <row r="3939" spans="1:11">
      <c r="A3939" s="2252">
        <v>43287.603719778897</v>
      </c>
      <c r="B3939" s="1">
        <v>20.918551000000001</v>
      </c>
      <c r="C3939" s="1">
        <v>-1.083126</v>
      </c>
      <c r="D3939" s="1">
        <v>22.127669999999998</v>
      </c>
      <c r="E3939" s="1">
        <v>-2.1489280000000002</v>
      </c>
      <c r="F3939" s="1">
        <v>6.2154000000000001E-2</v>
      </c>
      <c r="G3939" s="1">
        <v>6.3947000000000004E-2</v>
      </c>
      <c r="H3939" s="1">
        <v>0.112307</v>
      </c>
      <c r="I3939" s="1">
        <v>0.96240300000000001</v>
      </c>
      <c r="J3939">
        <f t="shared" si="122"/>
        <v>1.7930000000000029E-3</v>
      </c>
      <c r="K3939">
        <f t="shared" si="123"/>
        <v>4.836E-2</v>
      </c>
    </row>
    <row r="3940" spans="1:11">
      <c r="A3940" s="2253">
        <v>43287.603731353003</v>
      </c>
      <c r="B3940" s="1">
        <v>20.918945000000001</v>
      </c>
      <c r="C3940" s="1">
        <v>-1.0790569999999999</v>
      </c>
      <c r="D3940" s="1">
        <v>22.128851000000001</v>
      </c>
      <c r="E3940" s="1">
        <v>-2.14906</v>
      </c>
      <c r="F3940" s="1">
        <v>6.3141000000000003E-2</v>
      </c>
      <c r="G3940" s="1">
        <v>6.5285999999999997E-2</v>
      </c>
      <c r="H3940" s="1">
        <v>0.114301</v>
      </c>
      <c r="I3940" s="1">
        <v>1.1179920000000001</v>
      </c>
      <c r="J3940">
        <f t="shared" si="122"/>
        <v>2.1449999999999941E-3</v>
      </c>
      <c r="K3940">
        <f t="shared" si="123"/>
        <v>4.9015000000000003E-2</v>
      </c>
    </row>
    <row r="3941" spans="1:11">
      <c r="A3941" s="2253">
        <v>43287.603742927102</v>
      </c>
      <c r="B3941" s="1">
        <v>20.918814000000001</v>
      </c>
      <c r="C3941" s="1">
        <v>-1.0797129999999999</v>
      </c>
      <c r="D3941" s="1">
        <v>22.13082</v>
      </c>
      <c r="E3941" s="1">
        <v>-2.1472220000000002</v>
      </c>
      <c r="F3941" s="1">
        <v>6.3115000000000004E-2</v>
      </c>
      <c r="G3941" s="1">
        <v>6.4938999999999997E-2</v>
      </c>
      <c r="H3941" s="1">
        <v>0.11376799999999999</v>
      </c>
      <c r="I3941" s="1">
        <v>0.85867700000000002</v>
      </c>
      <c r="J3941">
        <f t="shared" si="122"/>
        <v>1.8239999999999923E-3</v>
      </c>
      <c r="K3941">
        <f t="shared" si="123"/>
        <v>4.8828999999999997E-2</v>
      </c>
    </row>
    <row r="3942" spans="1:11">
      <c r="A3942" s="2254">
        <v>43287.603754501099</v>
      </c>
      <c r="B3942" s="1">
        <v>20.909624999999998</v>
      </c>
      <c r="C3942" s="1">
        <v>-1.0744629999999999</v>
      </c>
      <c r="D3942" s="1">
        <v>22.124651</v>
      </c>
      <c r="E3942" s="1">
        <v>-2.1443349999999999</v>
      </c>
      <c r="F3942" s="1">
        <v>6.2601000000000004E-2</v>
      </c>
      <c r="G3942" s="1">
        <v>6.3772999999999996E-2</v>
      </c>
      <c r="H3942" s="1">
        <v>0.11251899999999999</v>
      </c>
      <c r="I3942" s="1">
        <v>0.83981799999999995</v>
      </c>
      <c r="J3942">
        <f t="shared" si="122"/>
        <v>1.1719999999999925E-3</v>
      </c>
      <c r="K3942">
        <f t="shared" si="123"/>
        <v>4.8745999999999998E-2</v>
      </c>
    </row>
    <row r="3943" spans="1:11">
      <c r="A3943" s="2254">
        <v>43287.603766075197</v>
      </c>
      <c r="B3943" s="1">
        <v>20.911069000000001</v>
      </c>
      <c r="C3943" s="1">
        <v>-1.067113</v>
      </c>
      <c r="D3943" s="1">
        <v>22.120712000000001</v>
      </c>
      <c r="E3943" s="1">
        <v>-2.1409220000000002</v>
      </c>
      <c r="F3943" s="1">
        <v>6.2925999999999996E-2</v>
      </c>
      <c r="G3943" s="1">
        <v>6.4108999999999999E-2</v>
      </c>
      <c r="H3943" s="1">
        <v>0.112528</v>
      </c>
      <c r="I3943" s="1">
        <v>1.1227069999999999</v>
      </c>
      <c r="J3943">
        <f t="shared" si="122"/>
        <v>1.1830000000000035E-3</v>
      </c>
      <c r="K3943">
        <f t="shared" si="123"/>
        <v>4.8419000000000004E-2</v>
      </c>
    </row>
    <row r="3944" spans="1:11">
      <c r="A3944" s="2255">
        <v>43287.603777649303</v>
      </c>
      <c r="B3944" s="1">
        <v>20.911463000000001</v>
      </c>
      <c r="C3944" s="1">
        <v>-1.0648820000000001</v>
      </c>
      <c r="D3944" s="1">
        <v>22.125831999999999</v>
      </c>
      <c r="E3944" s="1">
        <v>-2.1449910000000001</v>
      </c>
      <c r="F3944" s="1">
        <v>6.2883999999999995E-2</v>
      </c>
      <c r="G3944" s="1">
        <v>6.4309000000000005E-2</v>
      </c>
      <c r="H3944" s="1">
        <v>0.112583</v>
      </c>
      <c r="I3944" s="1">
        <v>1.1934290000000001</v>
      </c>
      <c r="J3944">
        <f t="shared" si="122"/>
        <v>1.4250000000000096E-3</v>
      </c>
      <c r="K3944">
        <f t="shared" si="123"/>
        <v>4.8273999999999997E-2</v>
      </c>
    </row>
    <row r="3945" spans="1:11">
      <c r="A3945" s="2255">
        <v>43287.603789223402</v>
      </c>
      <c r="B3945" s="1">
        <v>20.915531999999999</v>
      </c>
      <c r="C3945" s="1">
        <v>-1.0598939999999999</v>
      </c>
      <c r="D3945" s="1">
        <v>22.121106000000001</v>
      </c>
      <c r="E3945" s="1">
        <v>-2.1371159999999998</v>
      </c>
      <c r="F3945" s="1">
        <v>6.3424999999999995E-2</v>
      </c>
      <c r="G3945" s="1">
        <v>6.5165000000000001E-2</v>
      </c>
      <c r="H3945" s="1">
        <v>0.113667</v>
      </c>
      <c r="I3945" s="1">
        <v>0.97183299999999995</v>
      </c>
      <c r="J3945">
        <f t="shared" si="122"/>
        <v>1.7400000000000054E-3</v>
      </c>
      <c r="K3945">
        <f t="shared" si="123"/>
        <v>4.8502000000000003E-2</v>
      </c>
    </row>
    <row r="3946" spans="1:11">
      <c r="A3946" s="2256">
        <v>43287.603800797398</v>
      </c>
      <c r="B3946" s="1">
        <v>20.917369999999998</v>
      </c>
      <c r="C3946" s="1">
        <v>-1.0514939999999999</v>
      </c>
      <c r="D3946" s="1">
        <v>22.121369000000001</v>
      </c>
      <c r="E3946" s="1">
        <v>-2.1403970000000001</v>
      </c>
      <c r="F3946" s="1">
        <v>6.3099000000000002E-2</v>
      </c>
      <c r="G3946" s="1">
        <v>6.4750000000000002E-2</v>
      </c>
      <c r="H3946" s="1">
        <v>0.11350200000000001</v>
      </c>
      <c r="I3946" s="1">
        <v>1.108562</v>
      </c>
      <c r="J3946">
        <f t="shared" si="122"/>
        <v>1.6509999999999997E-3</v>
      </c>
      <c r="K3946">
        <f t="shared" si="123"/>
        <v>4.8752000000000004E-2</v>
      </c>
    </row>
    <row r="3947" spans="1:11">
      <c r="A3947" s="2256">
        <v>43287.603812371497</v>
      </c>
      <c r="B3947" s="1">
        <v>20.913826</v>
      </c>
      <c r="C3947" s="1">
        <v>-1.045587</v>
      </c>
      <c r="D3947" s="1">
        <v>22.118742999999998</v>
      </c>
      <c r="E3947" s="1">
        <v>-2.1280600000000001</v>
      </c>
      <c r="F3947" s="1">
        <v>6.3881999999999994E-2</v>
      </c>
      <c r="G3947" s="1">
        <v>6.4423999999999995E-2</v>
      </c>
      <c r="H3947" s="1">
        <v>0.113915</v>
      </c>
      <c r="I3947" s="1">
        <v>1.150995</v>
      </c>
      <c r="J3947">
        <f t="shared" si="122"/>
        <v>5.4200000000000081E-4</v>
      </c>
      <c r="K3947">
        <f t="shared" si="123"/>
        <v>4.9491000000000007E-2</v>
      </c>
    </row>
    <row r="3948" spans="1:11">
      <c r="A3948" s="2257">
        <v>43287.603823945603</v>
      </c>
      <c r="B3948" s="1">
        <v>20.919076</v>
      </c>
      <c r="C3948" s="1">
        <v>-1.0496559999999999</v>
      </c>
      <c r="D3948" s="1">
        <v>22.119662000000002</v>
      </c>
      <c r="E3948" s="1">
        <v>-2.142366</v>
      </c>
      <c r="F3948" s="1">
        <v>6.2301000000000002E-2</v>
      </c>
      <c r="G3948" s="1">
        <v>6.3931000000000002E-2</v>
      </c>
      <c r="H3948" s="1">
        <v>0.11273900000000001</v>
      </c>
      <c r="I3948" s="1">
        <v>1.1745699999999999</v>
      </c>
      <c r="J3948">
        <f t="shared" si="122"/>
        <v>1.6299999999999995E-3</v>
      </c>
      <c r="K3948">
        <f t="shared" si="123"/>
        <v>4.8808000000000004E-2</v>
      </c>
    </row>
    <row r="3949" spans="1:11">
      <c r="A3949" s="2257">
        <v>43287.6038355196</v>
      </c>
      <c r="B3949" s="1">
        <v>20.913563</v>
      </c>
      <c r="C3949" s="1">
        <v>-1.049525</v>
      </c>
      <c r="D3949" s="1">
        <v>22.116512</v>
      </c>
      <c r="E3949" s="1">
        <v>-2.1288469999999999</v>
      </c>
      <c r="F3949" s="1">
        <v>6.3161999999999996E-2</v>
      </c>
      <c r="G3949" s="1">
        <v>6.4876000000000003E-2</v>
      </c>
      <c r="H3949" s="1">
        <v>0.112702</v>
      </c>
      <c r="I3949" s="1">
        <v>0.97654799999999997</v>
      </c>
      <c r="J3949">
        <f t="shared" si="122"/>
        <v>1.7140000000000072E-3</v>
      </c>
      <c r="K3949">
        <f t="shared" si="123"/>
        <v>4.7825999999999994E-2</v>
      </c>
    </row>
    <row r="3950" spans="1:11">
      <c r="A3950" s="2258">
        <v>43287.603847093698</v>
      </c>
      <c r="B3950" s="1">
        <v>20.915925999999999</v>
      </c>
      <c r="C3950" s="1">
        <v>-1.0538559999999999</v>
      </c>
      <c r="D3950" s="1">
        <v>22.115199</v>
      </c>
      <c r="E3950" s="1">
        <v>-2.1309469999999999</v>
      </c>
      <c r="F3950" s="1">
        <v>6.2506000000000006E-2</v>
      </c>
      <c r="G3950" s="1">
        <v>6.3730999999999996E-2</v>
      </c>
      <c r="H3950" s="1">
        <v>0.112638</v>
      </c>
      <c r="I3950" s="1">
        <v>1.0755589999999999</v>
      </c>
      <c r="J3950">
        <f t="shared" si="122"/>
        <v>1.22499999999999E-3</v>
      </c>
      <c r="K3950">
        <f t="shared" si="123"/>
        <v>4.8907000000000006E-2</v>
      </c>
    </row>
    <row r="3951" spans="1:11">
      <c r="A3951" s="2258">
        <v>43287.603858667797</v>
      </c>
      <c r="B3951" s="1">
        <v>20.916450999999999</v>
      </c>
      <c r="C3951" s="1">
        <v>-1.037318</v>
      </c>
      <c r="D3951" s="1">
        <v>22.117037</v>
      </c>
      <c r="E3951" s="1">
        <v>-2.1281910000000002</v>
      </c>
      <c r="F3951" s="1">
        <v>6.2921000000000005E-2</v>
      </c>
      <c r="G3951" s="1">
        <v>6.4419000000000004E-2</v>
      </c>
      <c r="H3951" s="1">
        <v>0.112987</v>
      </c>
      <c r="I3951" s="1">
        <v>1.0944179999999999</v>
      </c>
      <c r="J3951">
        <f t="shared" si="122"/>
        <v>1.4979999999999993E-3</v>
      </c>
      <c r="K3951">
        <f t="shared" si="123"/>
        <v>4.8568E-2</v>
      </c>
    </row>
    <row r="3952" spans="1:11">
      <c r="A3952" s="2259">
        <v>43287.603870241903</v>
      </c>
      <c r="B3952" s="1">
        <v>20.919601</v>
      </c>
      <c r="C3952" s="1">
        <v>-1.036268</v>
      </c>
      <c r="D3952" s="1">
        <v>22.113361000000001</v>
      </c>
      <c r="E3952" s="1">
        <v>-2.124647</v>
      </c>
      <c r="F3952" s="1">
        <v>6.2789999999999999E-2</v>
      </c>
      <c r="G3952" s="1">
        <v>6.4287999999999998E-2</v>
      </c>
      <c r="H3952" s="1">
        <v>0.113134</v>
      </c>
      <c r="I3952" s="1">
        <v>1.202858</v>
      </c>
      <c r="J3952">
        <f t="shared" si="122"/>
        <v>1.4979999999999993E-3</v>
      </c>
      <c r="K3952">
        <f t="shared" si="123"/>
        <v>4.8846000000000001E-2</v>
      </c>
    </row>
    <row r="3953" spans="1:11">
      <c r="A3953" s="2259">
        <v>43287.6038818159</v>
      </c>
      <c r="B3953" s="1">
        <v>20.910938000000002</v>
      </c>
      <c r="C3953" s="1">
        <v>-1.033512</v>
      </c>
      <c r="D3953" s="1">
        <v>22.102072</v>
      </c>
      <c r="E3953" s="1">
        <v>-2.1241219999999998</v>
      </c>
      <c r="F3953" s="1">
        <v>6.3329999999999997E-2</v>
      </c>
      <c r="G3953" s="1">
        <v>6.4477000000000007E-2</v>
      </c>
      <c r="H3953" s="1">
        <v>0.112868</v>
      </c>
      <c r="I3953" s="1">
        <v>0.97183299999999995</v>
      </c>
      <c r="J3953">
        <f t="shared" si="122"/>
        <v>1.1470000000000091E-3</v>
      </c>
      <c r="K3953">
        <f t="shared" si="123"/>
        <v>4.839099999999999E-2</v>
      </c>
    </row>
    <row r="3954" spans="1:11">
      <c r="A3954" s="2260">
        <v>43287.603893389998</v>
      </c>
      <c r="B3954" s="1">
        <v>20.910018999999998</v>
      </c>
      <c r="C3954" s="1">
        <v>-1.027474</v>
      </c>
      <c r="D3954" s="1">
        <v>22.098396000000001</v>
      </c>
      <c r="E3954" s="1">
        <v>-2.1272720000000001</v>
      </c>
      <c r="F3954" s="1">
        <v>6.3378000000000004E-2</v>
      </c>
      <c r="G3954" s="1">
        <v>6.4698000000000006E-2</v>
      </c>
      <c r="H3954" s="1">
        <v>0.113107</v>
      </c>
      <c r="I3954" s="1">
        <v>1.183999</v>
      </c>
      <c r="J3954">
        <f t="shared" si="122"/>
        <v>1.3200000000000017E-3</v>
      </c>
      <c r="K3954">
        <f t="shared" si="123"/>
        <v>4.8408999999999994E-2</v>
      </c>
    </row>
    <row r="3955" spans="1:11">
      <c r="A3955" s="2260">
        <v>43287.603904964097</v>
      </c>
      <c r="B3955" s="1">
        <v>20.913432</v>
      </c>
      <c r="C3955" s="1">
        <v>-1.0234049999999999</v>
      </c>
      <c r="D3955" s="1">
        <v>22.102202999999999</v>
      </c>
      <c r="E3955" s="1">
        <v>-2.120841</v>
      </c>
      <c r="F3955" s="1">
        <v>6.2837000000000004E-2</v>
      </c>
      <c r="G3955" s="1">
        <v>6.4057000000000003E-2</v>
      </c>
      <c r="H3955" s="1">
        <v>0.112932</v>
      </c>
      <c r="I3955" s="1">
        <v>1.0095510000000001</v>
      </c>
      <c r="J3955">
        <f t="shared" si="122"/>
        <v>1.2199999999999989E-3</v>
      </c>
      <c r="K3955">
        <f t="shared" si="123"/>
        <v>4.8875000000000002E-2</v>
      </c>
    </row>
    <row r="3956" spans="1:11">
      <c r="A3956" s="2261">
        <v>43287.603916538203</v>
      </c>
      <c r="B3956" s="1">
        <v>20.922488999999999</v>
      </c>
      <c r="C3956" s="1">
        <v>-1.0185489999999999</v>
      </c>
      <c r="D3956" s="1">
        <v>22.106010000000001</v>
      </c>
      <c r="E3956" s="1">
        <v>-2.116641</v>
      </c>
      <c r="F3956" s="1">
        <v>6.2967999999999996E-2</v>
      </c>
      <c r="G3956" s="1">
        <v>6.4381999999999995E-2</v>
      </c>
      <c r="H3956" s="1">
        <v>0.113529</v>
      </c>
      <c r="I3956" s="1">
        <v>1.080273</v>
      </c>
      <c r="J3956">
        <f t="shared" si="122"/>
        <v>1.4139999999999986E-3</v>
      </c>
      <c r="K3956">
        <f t="shared" si="123"/>
        <v>4.914700000000001E-2</v>
      </c>
    </row>
    <row r="3957" spans="1:11">
      <c r="A3957" s="2261">
        <v>43287.603928112199</v>
      </c>
      <c r="B3957" s="1">
        <v>20.911463000000001</v>
      </c>
      <c r="C3957" s="1">
        <v>-1.012249</v>
      </c>
      <c r="D3957" s="1">
        <v>22.093669999999999</v>
      </c>
      <c r="E3957" s="1">
        <v>-2.1121789999999998</v>
      </c>
      <c r="F3957" s="1">
        <v>6.3062999999999994E-2</v>
      </c>
      <c r="G3957" s="1">
        <v>6.3788999999999998E-2</v>
      </c>
      <c r="H3957" s="1">
        <v>0.11197699999999999</v>
      </c>
      <c r="I3957" s="1">
        <v>0.90582499999999999</v>
      </c>
      <c r="J3957">
        <f t="shared" si="122"/>
        <v>7.2600000000000442E-4</v>
      </c>
      <c r="K3957">
        <f t="shared" si="123"/>
        <v>4.8187999999999995E-2</v>
      </c>
    </row>
    <row r="3958" spans="1:11">
      <c r="A3958" s="2262">
        <v>43287.603939686298</v>
      </c>
      <c r="B3958" s="1">
        <v>20.914351</v>
      </c>
      <c r="C3958" s="1">
        <v>-1.0150049999999999</v>
      </c>
      <c r="D3958" s="1">
        <v>22.100496</v>
      </c>
      <c r="E3958" s="1">
        <v>-2.1200540000000001</v>
      </c>
      <c r="F3958" s="1">
        <v>6.2118E-2</v>
      </c>
      <c r="G3958" s="1">
        <v>6.3520999999999994E-2</v>
      </c>
      <c r="H3958" s="1">
        <v>0.111848</v>
      </c>
      <c r="I3958" s="1">
        <v>1.1462810000000001</v>
      </c>
      <c r="J3958">
        <f t="shared" si="122"/>
        <v>1.4029999999999945E-3</v>
      </c>
      <c r="K3958">
        <f t="shared" si="123"/>
        <v>4.8327000000000009E-2</v>
      </c>
    </row>
    <row r="3959" spans="1:11">
      <c r="A3959" s="2262">
        <v>43287.603951260397</v>
      </c>
      <c r="B3959" s="1">
        <v>20.912776000000001</v>
      </c>
      <c r="C3959" s="1">
        <v>-1.007655</v>
      </c>
      <c r="D3959" s="1">
        <v>22.096558000000002</v>
      </c>
      <c r="E3959" s="1">
        <v>-2.1226790000000002</v>
      </c>
      <c r="F3959" s="1">
        <v>6.3336000000000003E-2</v>
      </c>
      <c r="G3959" s="1">
        <v>6.4760999999999999E-2</v>
      </c>
      <c r="H3959" s="1">
        <v>0.11262</v>
      </c>
      <c r="I3959" s="1">
        <v>1.0472699999999999</v>
      </c>
      <c r="J3959">
        <f t="shared" si="122"/>
        <v>1.4249999999999957E-3</v>
      </c>
      <c r="K3959">
        <f t="shared" si="123"/>
        <v>4.7858999999999999E-2</v>
      </c>
    </row>
    <row r="3960" spans="1:11">
      <c r="A3960" s="2263">
        <v>43287.603962834502</v>
      </c>
      <c r="B3960" s="1">
        <v>20.912382000000001</v>
      </c>
      <c r="C3960" s="1">
        <v>-1.0098860000000001</v>
      </c>
      <c r="D3960" s="1">
        <v>22.096426999999998</v>
      </c>
      <c r="E3960" s="1">
        <v>-2.1083729999999998</v>
      </c>
      <c r="F3960" s="1">
        <v>6.2631999999999993E-2</v>
      </c>
      <c r="G3960" s="1">
        <v>6.4371999999999999E-2</v>
      </c>
      <c r="H3960" s="1">
        <v>0.112831</v>
      </c>
      <c r="I3960" s="1">
        <v>0.87753700000000001</v>
      </c>
      <c r="J3960">
        <f t="shared" si="122"/>
        <v>1.7400000000000054E-3</v>
      </c>
      <c r="K3960">
        <f t="shared" si="123"/>
        <v>4.8459000000000002E-2</v>
      </c>
    </row>
    <row r="3961" spans="1:11">
      <c r="A3961" s="2263">
        <v>43287.603974408499</v>
      </c>
      <c r="B3961" s="1">
        <v>20.917107000000001</v>
      </c>
      <c r="C3961" s="1">
        <v>-1.0029300000000001</v>
      </c>
      <c r="D3961" s="1">
        <v>22.089732000000001</v>
      </c>
      <c r="E3961" s="1">
        <v>-2.1130969999999998</v>
      </c>
      <c r="F3961" s="1">
        <v>6.2883999999999995E-2</v>
      </c>
      <c r="G3961" s="1">
        <v>6.5018000000000006E-2</v>
      </c>
      <c r="H3961" s="1">
        <v>0.112813</v>
      </c>
      <c r="I3961" s="1">
        <v>1.1462810000000001</v>
      </c>
      <c r="J3961">
        <f t="shared" si="122"/>
        <v>2.1340000000000109E-3</v>
      </c>
      <c r="K3961">
        <f t="shared" si="123"/>
        <v>4.779499999999999E-2</v>
      </c>
    </row>
    <row r="3962" spans="1:11">
      <c r="A3962" s="2264">
        <v>43287.603985982598</v>
      </c>
      <c r="B3962" s="1">
        <v>20.905687</v>
      </c>
      <c r="C3962" s="1">
        <v>-0.99413600000000002</v>
      </c>
      <c r="D3962" s="1">
        <v>22.088944000000001</v>
      </c>
      <c r="E3962" s="1">
        <v>-2.1087660000000001</v>
      </c>
      <c r="F3962" s="1">
        <v>6.3472000000000001E-2</v>
      </c>
      <c r="G3962" s="1">
        <v>6.5547999999999995E-2</v>
      </c>
      <c r="H3962" s="1">
        <v>0.113814</v>
      </c>
      <c r="I3962" s="1">
        <v>1.2452920000000001</v>
      </c>
      <c r="J3962">
        <f t="shared" si="122"/>
        <v>2.0759999999999945E-3</v>
      </c>
      <c r="K3962">
        <f t="shared" si="123"/>
        <v>4.8266000000000003E-2</v>
      </c>
    </row>
    <row r="3963" spans="1:11">
      <c r="A3963" s="2264">
        <v>43287.603997556696</v>
      </c>
      <c r="B3963" s="1">
        <v>20.926558</v>
      </c>
      <c r="C3963" s="1">
        <v>-0.99072300000000002</v>
      </c>
      <c r="D3963" s="1">
        <v>22.083956000000001</v>
      </c>
      <c r="E3963" s="1">
        <v>-2.1054849999999998</v>
      </c>
      <c r="F3963" s="1">
        <v>6.2762999999999999E-2</v>
      </c>
      <c r="G3963" s="1">
        <v>6.4519000000000007E-2</v>
      </c>
      <c r="H3963" s="1">
        <v>0.11276700000000001</v>
      </c>
      <c r="I3963" s="1">
        <v>0.93882900000000002</v>
      </c>
      <c r="J3963">
        <f t="shared" si="122"/>
        <v>1.7560000000000076E-3</v>
      </c>
      <c r="K3963">
        <f t="shared" si="123"/>
        <v>4.8247999999999999E-2</v>
      </c>
    </row>
    <row r="3964" spans="1:11">
      <c r="A3964" s="2265">
        <v>43287.604009130802</v>
      </c>
      <c r="B3964" s="1">
        <v>20.909624999999998</v>
      </c>
      <c r="C3964" s="1">
        <v>-0.98770400000000003</v>
      </c>
      <c r="D3964" s="1">
        <v>22.080279999999998</v>
      </c>
      <c r="E3964" s="1">
        <v>-2.1066660000000001</v>
      </c>
      <c r="F3964" s="1">
        <v>6.2501000000000001E-2</v>
      </c>
      <c r="G3964" s="1">
        <v>6.4371999999999999E-2</v>
      </c>
      <c r="H3964" s="1">
        <v>0.112509</v>
      </c>
      <c r="I3964" s="1">
        <v>0.94825899999999996</v>
      </c>
      <c r="J3964">
        <f t="shared" si="122"/>
        <v>1.8709999999999977E-3</v>
      </c>
      <c r="K3964">
        <f t="shared" si="123"/>
        <v>4.8136999999999999E-2</v>
      </c>
    </row>
    <row r="3965" spans="1:11">
      <c r="A3965" s="2265">
        <v>43287.604020704799</v>
      </c>
      <c r="B3965" s="1">
        <v>20.915531999999999</v>
      </c>
      <c r="C3965" s="1">
        <v>-0.98954200000000003</v>
      </c>
      <c r="D3965" s="1">
        <v>22.081987000000002</v>
      </c>
      <c r="E3965" s="1">
        <v>-2.0952480000000002</v>
      </c>
      <c r="F3965" s="1">
        <v>6.2643000000000004E-2</v>
      </c>
      <c r="G3965" s="1">
        <v>6.5349000000000004E-2</v>
      </c>
      <c r="H3965" s="1">
        <v>0.11325399999999999</v>
      </c>
      <c r="I3965" s="1">
        <v>0.95297399999999999</v>
      </c>
      <c r="J3965">
        <f t="shared" si="122"/>
        <v>2.7060000000000001E-3</v>
      </c>
      <c r="K3965">
        <f t="shared" si="123"/>
        <v>4.7904999999999989E-2</v>
      </c>
    </row>
    <row r="3966" spans="1:11">
      <c r="A3966" s="2266">
        <v>43287.604032278898</v>
      </c>
      <c r="B3966" s="1">
        <v>20.914876</v>
      </c>
      <c r="C3966" s="1">
        <v>-0.98691700000000004</v>
      </c>
      <c r="D3966" s="1">
        <v>22.081724000000001</v>
      </c>
      <c r="E3966" s="1">
        <v>-2.0947230000000001</v>
      </c>
      <c r="F3966" s="1">
        <v>6.3267000000000004E-2</v>
      </c>
      <c r="G3966" s="1">
        <v>6.4728999999999995E-2</v>
      </c>
      <c r="H3966" s="1">
        <v>0.11265600000000001</v>
      </c>
      <c r="I3966" s="1">
        <v>1.127421</v>
      </c>
      <c r="J3966">
        <f t="shared" si="122"/>
        <v>1.4619999999999911E-3</v>
      </c>
      <c r="K3966">
        <f t="shared" si="123"/>
        <v>4.7927000000000011E-2</v>
      </c>
    </row>
    <row r="3967" spans="1:11">
      <c r="A3967" s="2266">
        <v>43287.604043853004</v>
      </c>
      <c r="B3967" s="1">
        <v>20.920258</v>
      </c>
      <c r="C3967" s="1">
        <v>-0.97851600000000005</v>
      </c>
      <c r="D3967" s="1">
        <v>22.082249000000001</v>
      </c>
      <c r="E3967" s="1">
        <v>-2.1003660000000002</v>
      </c>
      <c r="F3967" s="1">
        <v>6.3093999999999997E-2</v>
      </c>
      <c r="G3967" s="1">
        <v>6.4435000000000006E-2</v>
      </c>
      <c r="H3967" s="1">
        <v>0.11322599999999999</v>
      </c>
      <c r="I3967" s="1">
        <v>0.87282199999999999</v>
      </c>
      <c r="J3967">
        <f t="shared" si="122"/>
        <v>1.3410000000000089E-3</v>
      </c>
      <c r="K3967">
        <f t="shared" si="123"/>
        <v>4.8790999999999987E-2</v>
      </c>
    </row>
    <row r="3968" spans="1:11">
      <c r="A3968" s="2267">
        <v>43287.604055427102</v>
      </c>
      <c r="B3968" s="1">
        <v>20.914088</v>
      </c>
      <c r="C3968" s="1">
        <v>-0.97772899999999996</v>
      </c>
      <c r="D3968" s="1">
        <v>22.073322999999998</v>
      </c>
      <c r="E3968" s="1">
        <v>-2.1006290000000001</v>
      </c>
      <c r="F3968" s="1">
        <v>6.2815999999999997E-2</v>
      </c>
      <c r="G3968" s="1">
        <v>6.4572000000000004E-2</v>
      </c>
      <c r="H3968" s="1">
        <v>0.11261</v>
      </c>
      <c r="I3968" s="1">
        <v>1.051984</v>
      </c>
      <c r="J3968">
        <f t="shared" si="122"/>
        <v>1.7560000000000076E-3</v>
      </c>
      <c r="K3968">
        <f t="shared" si="123"/>
        <v>4.8037999999999997E-2</v>
      </c>
    </row>
    <row r="3969" spans="1:11">
      <c r="A3969" s="2267">
        <v>43287.604067001099</v>
      </c>
      <c r="B3969" s="1">
        <v>20.914351</v>
      </c>
      <c r="C3969" s="1">
        <v>-0.97142899999999999</v>
      </c>
      <c r="D3969" s="1">
        <v>22.079754999999999</v>
      </c>
      <c r="E3969" s="1">
        <v>-2.089998</v>
      </c>
      <c r="F3969" s="1">
        <v>6.2489999999999997E-2</v>
      </c>
      <c r="G3969" s="1">
        <v>6.4371999999999999E-2</v>
      </c>
      <c r="H3969" s="1">
        <v>0.112124</v>
      </c>
      <c r="I3969" s="1">
        <v>1.160425</v>
      </c>
      <c r="J3969">
        <f t="shared" si="122"/>
        <v>1.8820000000000017E-3</v>
      </c>
      <c r="K3969">
        <f t="shared" si="123"/>
        <v>4.7752000000000003E-2</v>
      </c>
    </row>
    <row r="3970" spans="1:11">
      <c r="A3970" s="2268">
        <v>43287.604078575197</v>
      </c>
      <c r="B3970" s="1">
        <v>20.914876</v>
      </c>
      <c r="C3970" s="1">
        <v>-0.967885</v>
      </c>
      <c r="D3970" s="1">
        <v>22.079885999999998</v>
      </c>
      <c r="E3970" s="1">
        <v>-2.091704</v>
      </c>
      <c r="F3970" s="1">
        <v>6.2012999999999999E-2</v>
      </c>
      <c r="G3970" s="1">
        <v>6.4145999999999995E-2</v>
      </c>
      <c r="H3970" s="1">
        <v>0.11208700000000001</v>
      </c>
      <c r="I3970" s="1">
        <v>1.132136</v>
      </c>
      <c r="J3970">
        <f t="shared" si="122"/>
        <v>2.132999999999996E-3</v>
      </c>
      <c r="K3970">
        <f t="shared" si="123"/>
        <v>4.7941000000000011E-2</v>
      </c>
    </row>
    <row r="3971" spans="1:11">
      <c r="A3971" s="2268">
        <v>43287.604090149303</v>
      </c>
      <c r="B3971" s="1">
        <v>20.910938000000002</v>
      </c>
      <c r="C3971" s="1">
        <v>-0.95515300000000003</v>
      </c>
      <c r="D3971" s="1">
        <v>22.082774000000001</v>
      </c>
      <c r="E3971" s="1">
        <v>-2.0814659999999998</v>
      </c>
      <c r="F3971" s="1">
        <v>6.3099000000000002E-2</v>
      </c>
      <c r="G3971" s="1">
        <v>6.5532000000000007E-2</v>
      </c>
      <c r="H3971" s="1">
        <v>0.11341900000000001</v>
      </c>
      <c r="I3971" s="1">
        <v>0.83038800000000001</v>
      </c>
      <c r="J3971">
        <f t="shared" ref="J3971:J4034" si="124">G3971-F3971</f>
        <v>2.4330000000000046E-3</v>
      </c>
      <c r="K3971">
        <f t="shared" ref="K3971:K4034" si="125">H3971-G3971</f>
        <v>4.7886999999999999E-2</v>
      </c>
    </row>
    <row r="3972" spans="1:11">
      <c r="A3972" s="2269">
        <v>43287.604101723402</v>
      </c>
      <c r="B3972" s="1">
        <v>20.916187999999998</v>
      </c>
      <c r="C3972" s="1">
        <v>-0.95239700000000005</v>
      </c>
      <c r="D3972" s="1">
        <v>22.079492999999999</v>
      </c>
      <c r="E3972" s="1">
        <v>-2.0869789999999999</v>
      </c>
      <c r="F3972" s="1">
        <v>6.3051999999999997E-2</v>
      </c>
      <c r="G3972" s="1">
        <v>6.4199000000000006E-2</v>
      </c>
      <c r="H3972" s="1">
        <v>0.112748</v>
      </c>
      <c r="I3972" s="1">
        <v>1.150995</v>
      </c>
      <c r="J3972">
        <f t="shared" si="124"/>
        <v>1.1470000000000091E-3</v>
      </c>
      <c r="K3972">
        <f t="shared" si="125"/>
        <v>4.8548999999999995E-2</v>
      </c>
    </row>
    <row r="3973" spans="1:11">
      <c r="A3973" s="2269">
        <v>43287.604113297399</v>
      </c>
      <c r="B3973" s="1">
        <v>20.909231999999999</v>
      </c>
      <c r="C3973" s="1">
        <v>-0.95187200000000005</v>
      </c>
      <c r="D3973" s="1">
        <v>22.078966999999999</v>
      </c>
      <c r="E3973" s="1">
        <v>-2.0936729999999999</v>
      </c>
      <c r="F3973" s="1">
        <v>6.2978999999999993E-2</v>
      </c>
      <c r="G3973" s="1">
        <v>6.4598000000000003E-2</v>
      </c>
      <c r="H3973" s="1">
        <v>0.113217</v>
      </c>
      <c r="I3973" s="1">
        <v>1.0661290000000001</v>
      </c>
      <c r="J3973">
        <f t="shared" si="124"/>
        <v>1.6190000000000093E-3</v>
      </c>
      <c r="K3973">
        <f t="shared" si="125"/>
        <v>4.8618999999999996E-2</v>
      </c>
    </row>
    <row r="3974" spans="1:11">
      <c r="A3974" s="2270">
        <v>43287.604124871497</v>
      </c>
      <c r="B3974" s="1">
        <v>20.907525</v>
      </c>
      <c r="C3974" s="1">
        <v>-0.94832799999999995</v>
      </c>
      <c r="D3974" s="1">
        <v>22.074635000000001</v>
      </c>
      <c r="E3974" s="1">
        <v>-2.0901290000000001</v>
      </c>
      <c r="F3974" s="1">
        <v>6.2343000000000003E-2</v>
      </c>
      <c r="G3974" s="1">
        <v>6.4640000000000003E-2</v>
      </c>
      <c r="H3974" s="1">
        <v>0.112776</v>
      </c>
      <c r="I3974" s="1">
        <v>1.1462810000000001</v>
      </c>
      <c r="J3974">
        <f t="shared" si="124"/>
        <v>2.2970000000000004E-3</v>
      </c>
      <c r="K3974">
        <f t="shared" si="125"/>
        <v>4.8135999999999998E-2</v>
      </c>
    </row>
    <row r="3975" spans="1:11">
      <c r="A3975" s="2270">
        <v>43287.604136445603</v>
      </c>
      <c r="B3975" s="1">
        <v>20.911594000000001</v>
      </c>
      <c r="C3975" s="1">
        <v>-0.94399599999999995</v>
      </c>
      <c r="D3975" s="1">
        <v>22.075948</v>
      </c>
      <c r="E3975" s="1">
        <v>-2.0872410000000001</v>
      </c>
      <c r="F3975" s="1">
        <v>6.2795000000000004E-2</v>
      </c>
      <c r="G3975" s="1">
        <v>6.4607999999999999E-2</v>
      </c>
      <c r="H3975" s="1">
        <v>0.112757</v>
      </c>
      <c r="I3975" s="1">
        <v>1.1132770000000001</v>
      </c>
      <c r="J3975">
        <f t="shared" si="124"/>
        <v>1.8129999999999952E-3</v>
      </c>
      <c r="K3975">
        <f t="shared" si="125"/>
        <v>4.8148999999999997E-2</v>
      </c>
    </row>
    <row r="3976" spans="1:11">
      <c r="A3976" s="2271">
        <v>43287.6041480196</v>
      </c>
      <c r="B3976" s="1">
        <v>20.917763999999998</v>
      </c>
      <c r="C3976" s="1">
        <v>-0.93546499999999999</v>
      </c>
      <c r="D3976" s="1">
        <v>22.078310999999999</v>
      </c>
      <c r="E3976" s="1">
        <v>-2.0863230000000001</v>
      </c>
      <c r="F3976" s="1">
        <v>6.3062999999999994E-2</v>
      </c>
      <c r="G3976" s="1">
        <v>6.4481999999999998E-2</v>
      </c>
      <c r="H3976" s="1">
        <v>0.112271</v>
      </c>
      <c r="I3976" s="1">
        <v>0.99069200000000002</v>
      </c>
      <c r="J3976">
        <f t="shared" si="124"/>
        <v>1.4190000000000036E-3</v>
      </c>
      <c r="K3976">
        <f t="shared" si="125"/>
        <v>4.7788999999999998E-2</v>
      </c>
    </row>
    <row r="3977" spans="1:11">
      <c r="A3977" s="2271">
        <v>43287.604159593699</v>
      </c>
      <c r="B3977" s="1">
        <v>20.913826</v>
      </c>
      <c r="C3977" s="1">
        <v>-0.93060799999999999</v>
      </c>
      <c r="D3977" s="1">
        <v>22.075948</v>
      </c>
      <c r="E3977" s="1">
        <v>-2.0868479999999998</v>
      </c>
      <c r="F3977" s="1">
        <v>6.2951999999999994E-2</v>
      </c>
      <c r="G3977" s="1">
        <v>6.4838999999999994E-2</v>
      </c>
      <c r="H3977" s="1">
        <v>0.113483</v>
      </c>
      <c r="I3977" s="1">
        <v>1.0236959999999999</v>
      </c>
      <c r="J3977">
        <f t="shared" si="124"/>
        <v>1.8869999999999998E-3</v>
      </c>
      <c r="K3977">
        <f t="shared" si="125"/>
        <v>4.8644000000000007E-2</v>
      </c>
    </row>
    <row r="3978" spans="1:11">
      <c r="A3978" s="2272">
        <v>43287.604171167797</v>
      </c>
      <c r="B3978" s="1">
        <v>20.910544000000002</v>
      </c>
      <c r="C3978" s="1">
        <v>-0.92273300000000003</v>
      </c>
      <c r="D3978" s="1">
        <v>22.077655</v>
      </c>
      <c r="E3978" s="1">
        <v>-2.0856659999999998</v>
      </c>
      <c r="F3978" s="1">
        <v>6.2895000000000006E-2</v>
      </c>
      <c r="G3978" s="1">
        <v>6.4850000000000005E-2</v>
      </c>
      <c r="H3978" s="1">
        <v>0.113456</v>
      </c>
      <c r="I3978" s="1">
        <v>1.108562</v>
      </c>
      <c r="J3978">
        <f t="shared" si="124"/>
        <v>1.9549999999999984E-3</v>
      </c>
      <c r="K3978">
        <f t="shared" si="125"/>
        <v>4.8605999999999996E-2</v>
      </c>
    </row>
    <row r="3979" spans="1:11">
      <c r="A3979" s="2272">
        <v>43287.604182741903</v>
      </c>
      <c r="B3979" s="1">
        <v>20.914745</v>
      </c>
      <c r="C3979" s="1">
        <v>-0.91682699999999995</v>
      </c>
      <c r="D3979" s="1">
        <v>22.078310999999999</v>
      </c>
      <c r="E3979" s="1">
        <v>-2.0749040000000001</v>
      </c>
      <c r="F3979" s="1">
        <v>6.2238000000000002E-2</v>
      </c>
      <c r="G3979" s="1">
        <v>6.3552999999999998E-2</v>
      </c>
      <c r="H3979" s="1">
        <v>0.112335</v>
      </c>
      <c r="I3979" s="1">
        <v>1.0095510000000001</v>
      </c>
      <c r="J3979">
        <f t="shared" si="124"/>
        <v>1.3149999999999967E-3</v>
      </c>
      <c r="K3979">
        <f t="shared" si="125"/>
        <v>4.8782000000000006E-2</v>
      </c>
    </row>
    <row r="3980" spans="1:11">
      <c r="A3980" s="2273">
        <v>43287.6041943159</v>
      </c>
      <c r="B3980" s="1">
        <v>20.913826</v>
      </c>
      <c r="C3980" s="1">
        <v>-0.90776999999999997</v>
      </c>
      <c r="D3980" s="1">
        <v>22.070435</v>
      </c>
      <c r="E3980" s="1">
        <v>-2.0775290000000002</v>
      </c>
      <c r="F3980" s="1">
        <v>6.2737000000000001E-2</v>
      </c>
      <c r="G3980" s="1">
        <v>6.4381999999999995E-2</v>
      </c>
      <c r="H3980" s="1">
        <v>0.112776</v>
      </c>
      <c r="I3980" s="1">
        <v>1.1227069999999999</v>
      </c>
      <c r="J3980">
        <f t="shared" si="124"/>
        <v>1.6449999999999937E-3</v>
      </c>
      <c r="K3980">
        <f t="shared" si="125"/>
        <v>4.8394000000000006E-2</v>
      </c>
    </row>
    <row r="3981" spans="1:11">
      <c r="A3981" s="2273">
        <v>43287.604205889998</v>
      </c>
      <c r="B3981" s="1">
        <v>20.910675000000001</v>
      </c>
      <c r="C3981" s="1">
        <v>-0.91590800000000006</v>
      </c>
      <c r="D3981" s="1">
        <v>22.070959999999999</v>
      </c>
      <c r="E3981" s="1">
        <v>-2.0886849999999999</v>
      </c>
      <c r="F3981" s="1">
        <v>6.4117999999999994E-2</v>
      </c>
      <c r="G3981" s="1">
        <v>6.5143999999999994E-2</v>
      </c>
      <c r="H3981" s="1">
        <v>0.114034</v>
      </c>
      <c r="I3981" s="1">
        <v>0.96240300000000001</v>
      </c>
      <c r="J3981">
        <f t="shared" si="124"/>
        <v>1.0259999999999991E-3</v>
      </c>
      <c r="K3981">
        <f t="shared" si="125"/>
        <v>4.8890000000000003E-2</v>
      </c>
    </row>
    <row r="3982" spans="1:11">
      <c r="A3982" s="2274">
        <v>43287.604217464097</v>
      </c>
      <c r="B3982" s="1">
        <v>20.898993000000001</v>
      </c>
      <c r="C3982" s="1">
        <v>-0.91118299999999997</v>
      </c>
      <c r="D3982" s="1">
        <v>22.074635000000001</v>
      </c>
      <c r="E3982" s="1">
        <v>-2.0742479999999999</v>
      </c>
      <c r="F3982" s="1">
        <v>6.2447999999999997E-2</v>
      </c>
      <c r="G3982" s="1">
        <v>6.4565999999999998E-2</v>
      </c>
      <c r="H3982" s="1">
        <v>0.11203200000000001</v>
      </c>
      <c r="I3982" s="1">
        <v>1.1462810000000001</v>
      </c>
      <c r="J3982">
        <f t="shared" si="124"/>
        <v>2.1180000000000018E-3</v>
      </c>
      <c r="K3982">
        <f t="shared" si="125"/>
        <v>4.7466000000000008E-2</v>
      </c>
    </row>
    <row r="3983" spans="1:11">
      <c r="A3983" s="2274">
        <v>43287.604229038203</v>
      </c>
      <c r="B3983" s="1">
        <v>20.912119000000001</v>
      </c>
      <c r="C3983" s="1">
        <v>-0.90068199999999998</v>
      </c>
      <c r="D3983" s="1">
        <v>22.064395999999999</v>
      </c>
      <c r="E3983" s="1">
        <v>-2.0713599999999999</v>
      </c>
      <c r="F3983" s="1">
        <v>6.2805E-2</v>
      </c>
      <c r="G3983" s="1">
        <v>6.4377000000000004E-2</v>
      </c>
      <c r="H3983" s="1">
        <v>0.113263</v>
      </c>
      <c r="I3983" s="1">
        <v>0.97654799999999997</v>
      </c>
      <c r="J3983">
        <f t="shared" si="124"/>
        <v>1.5720000000000039E-3</v>
      </c>
      <c r="K3983">
        <f t="shared" si="125"/>
        <v>4.8885999999999999E-2</v>
      </c>
    </row>
    <row r="3984" spans="1:11">
      <c r="A3984" s="2275">
        <v>43287.6042406122</v>
      </c>
      <c r="B3984" s="1">
        <v>20.912907000000001</v>
      </c>
      <c r="C3984" s="1">
        <v>-0.88900100000000004</v>
      </c>
      <c r="D3984" s="1">
        <v>22.071221999999999</v>
      </c>
      <c r="E3984" s="1">
        <v>-2.0708350000000002</v>
      </c>
      <c r="F3984" s="1">
        <v>6.2548000000000006E-2</v>
      </c>
      <c r="G3984" s="1">
        <v>6.4423999999999995E-2</v>
      </c>
      <c r="H3984" s="1">
        <v>0.112206</v>
      </c>
      <c r="I3984" s="1">
        <v>1.0095510000000001</v>
      </c>
      <c r="J3984">
        <f t="shared" si="124"/>
        <v>1.8759999999999888E-3</v>
      </c>
      <c r="K3984">
        <f t="shared" si="125"/>
        <v>4.7782000000000005E-2</v>
      </c>
    </row>
    <row r="3985" spans="1:11">
      <c r="A3985" s="2275">
        <v>43287.604252186298</v>
      </c>
      <c r="B3985" s="1">
        <v>20.910018999999998</v>
      </c>
      <c r="C3985" s="1">
        <v>-0.88887000000000005</v>
      </c>
      <c r="D3985" s="1">
        <v>22.068334</v>
      </c>
      <c r="E3985" s="1">
        <v>-2.073067</v>
      </c>
      <c r="F3985" s="1">
        <v>6.2080999999999997E-2</v>
      </c>
      <c r="G3985" s="1">
        <v>6.3847000000000001E-2</v>
      </c>
      <c r="H3985" s="1">
        <v>0.112748</v>
      </c>
      <c r="I3985" s="1">
        <v>1.127421</v>
      </c>
      <c r="J3985">
        <f t="shared" si="124"/>
        <v>1.7660000000000037E-3</v>
      </c>
      <c r="K3985">
        <f t="shared" si="125"/>
        <v>4.8901E-2</v>
      </c>
    </row>
    <row r="3986" spans="1:11">
      <c r="A3986" s="2276">
        <v>43287.604263760397</v>
      </c>
      <c r="B3986" s="1">
        <v>20.902799999999999</v>
      </c>
      <c r="C3986" s="1">
        <v>-0.89280700000000002</v>
      </c>
      <c r="D3986" s="1">
        <v>22.068334</v>
      </c>
      <c r="E3986" s="1">
        <v>-2.0696539999999999</v>
      </c>
      <c r="F3986" s="1">
        <v>6.3954999999999998E-2</v>
      </c>
      <c r="G3986" s="1">
        <v>6.5243999999999996E-2</v>
      </c>
      <c r="H3986" s="1">
        <v>0.112987</v>
      </c>
      <c r="I3986" s="1">
        <v>1.02841</v>
      </c>
      <c r="J3986">
        <f t="shared" si="124"/>
        <v>1.2889999999999985E-3</v>
      </c>
      <c r="K3986">
        <f t="shared" si="125"/>
        <v>4.7743000000000008E-2</v>
      </c>
    </row>
    <row r="3987" spans="1:11">
      <c r="A3987" s="2276">
        <v>43287.604275334503</v>
      </c>
      <c r="B3987" s="1">
        <v>20.911594000000001</v>
      </c>
      <c r="C3987" s="1">
        <v>-0.88506300000000004</v>
      </c>
      <c r="D3987" s="1">
        <v>22.070041</v>
      </c>
      <c r="E3987" s="1">
        <v>-2.0686040000000001</v>
      </c>
      <c r="F3987" s="1">
        <v>6.2301000000000002E-2</v>
      </c>
      <c r="G3987" s="1">
        <v>6.4141000000000004E-2</v>
      </c>
      <c r="H3987" s="1">
        <v>0.112666</v>
      </c>
      <c r="I3987" s="1">
        <v>1.1981440000000001</v>
      </c>
      <c r="J3987">
        <f t="shared" si="124"/>
        <v>1.8400000000000014E-3</v>
      </c>
      <c r="K3987">
        <f t="shared" si="125"/>
        <v>4.8524999999999999E-2</v>
      </c>
    </row>
    <row r="3988" spans="1:11">
      <c r="A3988" s="2277">
        <v>43287.604286908499</v>
      </c>
      <c r="B3988" s="1">
        <v>20.914745</v>
      </c>
      <c r="C3988" s="1">
        <v>-0.87915699999999997</v>
      </c>
      <c r="D3988" s="1">
        <v>22.068597</v>
      </c>
      <c r="E3988" s="1">
        <v>-2.0671599999999999</v>
      </c>
      <c r="F3988" s="1">
        <v>6.2669000000000002E-2</v>
      </c>
      <c r="G3988" s="1">
        <v>6.4135999999999999E-2</v>
      </c>
      <c r="H3988" s="1">
        <v>0.11265600000000001</v>
      </c>
      <c r="I3988" s="1">
        <v>0.81152899999999994</v>
      </c>
      <c r="J3988">
        <f t="shared" si="124"/>
        <v>1.4669999999999961E-3</v>
      </c>
      <c r="K3988">
        <f t="shared" si="125"/>
        <v>4.8520000000000008E-2</v>
      </c>
    </row>
    <row r="3989" spans="1:11">
      <c r="A3989" s="2277">
        <v>43287.604298482598</v>
      </c>
      <c r="B3989" s="1">
        <v>20.908837999999999</v>
      </c>
      <c r="C3989" s="1">
        <v>-0.87469399999999997</v>
      </c>
      <c r="D3989" s="1">
        <v>22.066496000000001</v>
      </c>
      <c r="E3989" s="1">
        <v>-2.0678169999999998</v>
      </c>
      <c r="F3989" s="1">
        <v>6.2805E-2</v>
      </c>
      <c r="G3989" s="1">
        <v>6.3721E-2</v>
      </c>
      <c r="H3989" s="1">
        <v>0.11148</v>
      </c>
      <c r="I3989" s="1">
        <v>1.3018689999999999</v>
      </c>
      <c r="J3989">
        <f t="shared" si="124"/>
        <v>9.1600000000000015E-4</v>
      </c>
      <c r="K3989">
        <f t="shared" si="125"/>
        <v>4.7758999999999996E-2</v>
      </c>
    </row>
    <row r="3990" spans="1:11">
      <c r="A3990" s="2278">
        <v>43287.604310056697</v>
      </c>
      <c r="B3990" s="1">
        <v>20.914351</v>
      </c>
      <c r="C3990" s="1">
        <v>-0.86616300000000002</v>
      </c>
      <c r="D3990" s="1">
        <v>22.061377</v>
      </c>
      <c r="E3990" s="1">
        <v>-2.057185</v>
      </c>
      <c r="F3990" s="1">
        <v>6.2883999999999995E-2</v>
      </c>
      <c r="G3990" s="1">
        <v>6.4408999999999994E-2</v>
      </c>
      <c r="H3990" s="1">
        <v>0.11294999999999999</v>
      </c>
      <c r="I3990" s="1">
        <v>0.97654799999999997</v>
      </c>
      <c r="J3990">
        <f t="shared" si="124"/>
        <v>1.5249999999999986E-3</v>
      </c>
      <c r="K3990">
        <f t="shared" si="125"/>
        <v>4.8541000000000001E-2</v>
      </c>
    </row>
    <row r="3991" spans="1:11">
      <c r="A3991" s="2278">
        <v>43287.604321630803</v>
      </c>
      <c r="B3991" s="1">
        <v>20.909887999999999</v>
      </c>
      <c r="C3991" s="1">
        <v>-0.85671200000000003</v>
      </c>
      <c r="D3991" s="1">
        <v>22.061377</v>
      </c>
      <c r="E3991" s="1">
        <v>-2.0588920000000002</v>
      </c>
      <c r="F3991" s="1">
        <v>6.3245999999999997E-2</v>
      </c>
      <c r="G3991" s="1">
        <v>6.4393000000000006E-2</v>
      </c>
      <c r="H3991" s="1">
        <v>0.11341</v>
      </c>
      <c r="I3991" s="1">
        <v>1.0944179999999999</v>
      </c>
      <c r="J3991">
        <f t="shared" si="124"/>
        <v>1.1470000000000091E-3</v>
      </c>
      <c r="K3991">
        <f t="shared" si="125"/>
        <v>4.9016999999999991E-2</v>
      </c>
    </row>
    <row r="3992" spans="1:11">
      <c r="A3992" s="2279">
        <v>43287.604333204799</v>
      </c>
      <c r="B3992" s="1">
        <v>20.909099999999999</v>
      </c>
      <c r="C3992" s="1">
        <v>-0.85763100000000003</v>
      </c>
      <c r="D3992" s="1">
        <v>22.061902</v>
      </c>
      <c r="E3992" s="1">
        <v>-2.0548229999999998</v>
      </c>
      <c r="F3992" s="1">
        <v>6.3261999999999999E-2</v>
      </c>
      <c r="G3992" s="1">
        <v>6.4297999999999994E-2</v>
      </c>
      <c r="H3992" s="1">
        <v>0.11308799999999999</v>
      </c>
      <c r="I3992" s="1">
        <v>1.0614140000000001</v>
      </c>
      <c r="J3992">
        <f t="shared" si="124"/>
        <v>1.0359999999999953E-3</v>
      </c>
      <c r="K3992">
        <f t="shared" si="125"/>
        <v>4.879E-2</v>
      </c>
    </row>
    <row r="3993" spans="1:11">
      <c r="A3993" s="2279">
        <v>43287.604344778898</v>
      </c>
      <c r="B3993" s="1">
        <v>20.913694</v>
      </c>
      <c r="C3993" s="1">
        <v>-0.84752400000000006</v>
      </c>
      <c r="D3993" s="1">
        <v>22.061508</v>
      </c>
      <c r="E3993" s="1">
        <v>-2.0546920000000002</v>
      </c>
      <c r="F3993" s="1">
        <v>6.2601000000000004E-2</v>
      </c>
      <c r="G3993" s="1">
        <v>6.4545000000000005E-2</v>
      </c>
      <c r="H3993" s="1">
        <v>0.11240799999999999</v>
      </c>
      <c r="I3993" s="1">
        <v>0.934114</v>
      </c>
      <c r="J3993">
        <f t="shared" si="124"/>
        <v>1.9440000000000013E-3</v>
      </c>
      <c r="K3993">
        <f t="shared" si="125"/>
        <v>4.7862999999999989E-2</v>
      </c>
    </row>
    <row r="3994" spans="1:11">
      <c r="A3994" s="2280">
        <v>43287.604356352997</v>
      </c>
      <c r="B3994" s="1">
        <v>20.904637000000001</v>
      </c>
      <c r="C3994" s="1">
        <v>-0.84870599999999996</v>
      </c>
      <c r="D3994" s="1">
        <v>22.065577999999999</v>
      </c>
      <c r="E3994" s="1">
        <v>-2.0474730000000001</v>
      </c>
      <c r="F3994" s="1">
        <v>6.2601000000000004E-2</v>
      </c>
      <c r="G3994" s="1">
        <v>6.4203999999999997E-2</v>
      </c>
      <c r="H3994" s="1">
        <v>0.112399</v>
      </c>
      <c r="I3994" s="1">
        <v>1.1415660000000001</v>
      </c>
      <c r="J3994">
        <f t="shared" si="124"/>
        <v>1.6029999999999933E-3</v>
      </c>
      <c r="K3994">
        <f t="shared" si="125"/>
        <v>4.8195000000000002E-2</v>
      </c>
    </row>
    <row r="3995" spans="1:11">
      <c r="A3995" s="2280">
        <v>43287.604367927102</v>
      </c>
      <c r="B3995" s="1">
        <v>20.904506000000001</v>
      </c>
      <c r="C3995" s="1">
        <v>-0.837418</v>
      </c>
      <c r="D3995" s="1">
        <v>22.070302999999999</v>
      </c>
      <c r="E3995" s="1">
        <v>-2.0474730000000001</v>
      </c>
      <c r="F3995" s="1">
        <v>6.2978999999999993E-2</v>
      </c>
      <c r="G3995" s="1">
        <v>6.4241000000000006E-2</v>
      </c>
      <c r="H3995" s="1">
        <v>0.11219700000000001</v>
      </c>
      <c r="I3995" s="1">
        <v>1.0708439999999999</v>
      </c>
      <c r="J3995">
        <f t="shared" si="124"/>
        <v>1.2620000000000131E-3</v>
      </c>
      <c r="K3995">
        <f t="shared" si="125"/>
        <v>4.7955999999999999E-2</v>
      </c>
    </row>
    <row r="3996" spans="1:11">
      <c r="A3996" s="2281">
        <v>43287.604379501099</v>
      </c>
      <c r="B3996" s="1">
        <v>20.906475</v>
      </c>
      <c r="C3996" s="1">
        <v>-0.83597399999999999</v>
      </c>
      <c r="D3996" s="1">
        <v>22.066496000000001</v>
      </c>
      <c r="E3996" s="1">
        <v>-2.048654</v>
      </c>
      <c r="F3996" s="1">
        <v>6.3440999999999997E-2</v>
      </c>
      <c r="G3996" s="1">
        <v>6.4934000000000006E-2</v>
      </c>
      <c r="H3996" s="1">
        <v>0.113189</v>
      </c>
      <c r="I3996" s="1">
        <v>1.188714</v>
      </c>
      <c r="J3996">
        <f t="shared" si="124"/>
        <v>1.4930000000000082E-3</v>
      </c>
      <c r="K3996">
        <f t="shared" si="125"/>
        <v>4.8254999999999992E-2</v>
      </c>
    </row>
    <row r="3997" spans="1:11">
      <c r="A3997" s="2281">
        <v>43287.604391075198</v>
      </c>
      <c r="B3997" s="1">
        <v>20.904769000000002</v>
      </c>
      <c r="C3997" s="1">
        <v>-0.83452999999999999</v>
      </c>
      <c r="D3997" s="1">
        <v>22.073848000000002</v>
      </c>
      <c r="E3997" s="1">
        <v>-2.0476040000000002</v>
      </c>
      <c r="F3997" s="1">
        <v>6.2181E-2</v>
      </c>
      <c r="G3997" s="1">
        <v>6.3653000000000001E-2</v>
      </c>
      <c r="H3997" s="1">
        <v>0.11186599999999999</v>
      </c>
      <c r="I3997" s="1">
        <v>1.0755589999999999</v>
      </c>
      <c r="J3997">
        <f t="shared" si="124"/>
        <v>1.4720000000000011E-3</v>
      </c>
      <c r="K3997">
        <f t="shared" si="125"/>
        <v>4.8212999999999992E-2</v>
      </c>
    </row>
    <row r="3998" spans="1:11">
      <c r="A3998" s="2282">
        <v>43287.604402649296</v>
      </c>
      <c r="B3998" s="1">
        <v>20.911463000000001</v>
      </c>
      <c r="C3998" s="1">
        <v>-0.82718000000000003</v>
      </c>
      <c r="D3998" s="1">
        <v>22.070041</v>
      </c>
      <c r="E3998" s="1">
        <v>-2.0319859999999998</v>
      </c>
      <c r="F3998" s="1">
        <v>6.2370000000000002E-2</v>
      </c>
      <c r="G3998" s="1">
        <v>6.4004000000000005E-2</v>
      </c>
      <c r="H3998" s="1">
        <v>0.112831</v>
      </c>
      <c r="I3998" s="1">
        <v>1.0048360000000001</v>
      </c>
      <c r="J3998">
        <f t="shared" si="124"/>
        <v>1.6340000000000035E-3</v>
      </c>
      <c r="K3998">
        <f t="shared" si="125"/>
        <v>4.8826999999999995E-2</v>
      </c>
    </row>
    <row r="3999" spans="1:11">
      <c r="A3999" s="2282">
        <v>43287.604414223402</v>
      </c>
      <c r="B3999" s="1">
        <v>20.906606</v>
      </c>
      <c r="C3999" s="1">
        <v>-0.82429200000000002</v>
      </c>
      <c r="D3999" s="1">
        <v>22.065446000000001</v>
      </c>
      <c r="E3999" s="1">
        <v>-2.0380229999999999</v>
      </c>
      <c r="F3999" s="1">
        <v>6.3131000000000007E-2</v>
      </c>
      <c r="G3999" s="1">
        <v>6.4938999999999997E-2</v>
      </c>
      <c r="H3999" s="1">
        <v>0.113924</v>
      </c>
      <c r="I3999" s="1">
        <v>0.688944</v>
      </c>
      <c r="J3999">
        <f t="shared" si="124"/>
        <v>1.8079999999999902E-3</v>
      </c>
      <c r="K3999">
        <f t="shared" si="125"/>
        <v>4.8985000000000001E-2</v>
      </c>
    </row>
    <row r="4000" spans="1:11">
      <c r="A4000" s="2283">
        <v>43287.604425797399</v>
      </c>
      <c r="B4000" s="1">
        <v>20.904637000000001</v>
      </c>
      <c r="C4000" s="1">
        <v>-0.82613000000000003</v>
      </c>
      <c r="D4000" s="1">
        <v>22.068991</v>
      </c>
      <c r="E4000" s="1">
        <v>-2.0363169999999999</v>
      </c>
      <c r="F4000" s="1">
        <v>6.4274999999999999E-2</v>
      </c>
      <c r="G4000" s="1">
        <v>6.5622E-2</v>
      </c>
      <c r="H4000" s="1">
        <v>0.11328100000000001</v>
      </c>
      <c r="I4000" s="1">
        <v>1.0095510000000001</v>
      </c>
      <c r="J4000">
        <f t="shared" si="124"/>
        <v>1.347000000000001E-3</v>
      </c>
      <c r="K4000">
        <f t="shared" si="125"/>
        <v>4.7659000000000007E-2</v>
      </c>
    </row>
    <row r="4001" spans="1:11">
      <c r="A4001" s="2283">
        <v>43287.604437371498</v>
      </c>
      <c r="B4001" s="1">
        <v>20.906081</v>
      </c>
      <c r="C4001" s="1">
        <v>-0.82009200000000004</v>
      </c>
      <c r="D4001" s="1">
        <v>22.068334</v>
      </c>
      <c r="E4001" s="1">
        <v>-2.0327730000000002</v>
      </c>
      <c r="F4001" s="1">
        <v>6.2941999999999998E-2</v>
      </c>
      <c r="G4001" s="1">
        <v>6.4766000000000004E-2</v>
      </c>
      <c r="H4001" s="1">
        <v>0.11251899999999999</v>
      </c>
      <c r="I4001" s="1">
        <v>1.0566990000000001</v>
      </c>
      <c r="J4001">
        <f t="shared" si="124"/>
        <v>1.8240000000000062E-3</v>
      </c>
      <c r="K4001">
        <f t="shared" si="125"/>
        <v>4.775299999999999E-2</v>
      </c>
    </row>
    <row r="4002" spans="1:11">
      <c r="A4002" s="2284">
        <v>43287.604448945604</v>
      </c>
      <c r="B4002" s="1">
        <v>20.898731000000002</v>
      </c>
      <c r="C4002" s="1">
        <v>-0.81379199999999996</v>
      </c>
      <c r="D4002" s="1">
        <v>22.066628000000001</v>
      </c>
      <c r="E4002" s="1">
        <v>-2.0315919999999998</v>
      </c>
      <c r="F4002" s="1">
        <v>6.2480000000000001E-2</v>
      </c>
      <c r="G4002" s="1">
        <v>6.4446000000000003E-2</v>
      </c>
      <c r="H4002" s="1">
        <v>0.11265600000000001</v>
      </c>
      <c r="I4002" s="1">
        <v>1.0095510000000001</v>
      </c>
      <c r="J4002">
        <f t="shared" si="124"/>
        <v>1.9660000000000025E-3</v>
      </c>
      <c r="K4002">
        <f t="shared" si="125"/>
        <v>4.8210000000000003E-2</v>
      </c>
    </row>
    <row r="4003" spans="1:11">
      <c r="A4003" s="2284">
        <v>43287.6044605196</v>
      </c>
      <c r="B4003" s="1">
        <v>20.905425000000001</v>
      </c>
      <c r="C4003" s="1">
        <v>-0.805786</v>
      </c>
      <c r="D4003" s="1">
        <v>22.068466000000001</v>
      </c>
      <c r="E4003" s="1">
        <v>-2.0293610000000002</v>
      </c>
      <c r="F4003" s="1">
        <v>6.1996999999999997E-2</v>
      </c>
      <c r="G4003" s="1">
        <v>6.3721E-2</v>
      </c>
      <c r="H4003" s="1">
        <v>0.112022</v>
      </c>
      <c r="I4003" s="1">
        <v>1.0236959999999999</v>
      </c>
      <c r="J4003">
        <f t="shared" si="124"/>
        <v>1.7240000000000033E-3</v>
      </c>
      <c r="K4003">
        <f t="shared" si="125"/>
        <v>4.8300999999999997E-2</v>
      </c>
    </row>
    <row r="4004" spans="1:11">
      <c r="A4004" s="2285">
        <v>43287.604472093699</v>
      </c>
      <c r="B4004" s="1">
        <v>20.904900000000001</v>
      </c>
      <c r="C4004" s="1">
        <v>-0.79843500000000001</v>
      </c>
      <c r="D4004" s="1">
        <v>22.064395999999999</v>
      </c>
      <c r="E4004" s="1">
        <v>-2.0290979999999998</v>
      </c>
      <c r="F4004" s="1">
        <v>6.3073000000000004E-2</v>
      </c>
      <c r="G4004" s="1">
        <v>6.4324999999999993E-2</v>
      </c>
      <c r="H4004" s="1">
        <v>0.112289</v>
      </c>
      <c r="I4004" s="1">
        <v>0.87282199999999999</v>
      </c>
      <c r="J4004">
        <f t="shared" si="124"/>
        <v>1.2519999999999892E-3</v>
      </c>
      <c r="K4004">
        <f t="shared" si="125"/>
        <v>4.7964000000000007E-2</v>
      </c>
    </row>
    <row r="4005" spans="1:11">
      <c r="A4005" s="2285">
        <v>43287.604483667797</v>
      </c>
      <c r="B4005" s="1">
        <v>20.908049999999999</v>
      </c>
      <c r="C4005" s="1">
        <v>-0.79502300000000004</v>
      </c>
      <c r="D4005" s="1">
        <v>22.066102999999998</v>
      </c>
      <c r="E4005" s="1">
        <v>-2.0234540000000001</v>
      </c>
      <c r="F4005" s="1">
        <v>6.2899999999999998E-2</v>
      </c>
      <c r="G4005" s="1">
        <v>6.3982999999999998E-2</v>
      </c>
      <c r="H4005" s="1">
        <v>0.11273</v>
      </c>
      <c r="I4005" s="1">
        <v>1.0566990000000001</v>
      </c>
      <c r="J4005">
        <f t="shared" si="124"/>
        <v>1.0830000000000006E-3</v>
      </c>
      <c r="K4005">
        <f t="shared" si="125"/>
        <v>4.8746999999999999E-2</v>
      </c>
    </row>
    <row r="4006" spans="1:11">
      <c r="A4006" s="2286">
        <v>43287.604495241903</v>
      </c>
      <c r="B4006" s="1">
        <v>20.906344000000001</v>
      </c>
      <c r="C4006" s="1">
        <v>-0.79384100000000002</v>
      </c>
      <c r="D4006" s="1">
        <v>22.061114</v>
      </c>
      <c r="E4006" s="1">
        <v>-2.0193859999999999</v>
      </c>
      <c r="F4006" s="1">
        <v>6.1728999999999999E-2</v>
      </c>
      <c r="G4006" s="1">
        <v>6.4108999999999999E-2</v>
      </c>
      <c r="H4006" s="1">
        <v>0.112068</v>
      </c>
      <c r="I4006" s="1">
        <v>0.68422899999999998</v>
      </c>
      <c r="J4006">
        <f t="shared" si="124"/>
        <v>2.3800000000000002E-3</v>
      </c>
      <c r="K4006">
        <f t="shared" si="125"/>
        <v>4.7959000000000002E-2</v>
      </c>
    </row>
    <row r="4007" spans="1:11">
      <c r="A4007" s="2286">
        <v>43287.6045068159</v>
      </c>
      <c r="B4007" s="1">
        <v>20.903324999999999</v>
      </c>
      <c r="C4007" s="1">
        <v>-0.80119200000000002</v>
      </c>
      <c r="D4007" s="1">
        <v>22.061771</v>
      </c>
      <c r="E4007" s="1">
        <v>-2.0196480000000001</v>
      </c>
      <c r="F4007" s="1">
        <v>6.2311999999999999E-2</v>
      </c>
      <c r="G4007" s="1">
        <v>6.4051999999999998E-2</v>
      </c>
      <c r="H4007" s="1">
        <v>0.11246299999999999</v>
      </c>
      <c r="I4007" s="1">
        <v>1.0189809999999999</v>
      </c>
      <c r="J4007">
        <f t="shared" si="124"/>
        <v>1.7399999999999985E-3</v>
      </c>
      <c r="K4007">
        <f t="shared" si="125"/>
        <v>4.8410999999999996E-2</v>
      </c>
    </row>
    <row r="4008" spans="1:11">
      <c r="A4008" s="2287">
        <v>43287.604518389999</v>
      </c>
      <c r="B4008" s="1">
        <v>20.901486999999999</v>
      </c>
      <c r="C4008" s="1">
        <v>-0.79292300000000004</v>
      </c>
      <c r="D4008" s="1">
        <v>22.056519999999999</v>
      </c>
      <c r="E4008" s="1">
        <v>-2.0197790000000002</v>
      </c>
      <c r="F4008" s="1">
        <v>6.2815999999999997E-2</v>
      </c>
      <c r="G4008" s="1">
        <v>6.3915E-2</v>
      </c>
      <c r="H4008" s="1">
        <v>0.111683</v>
      </c>
      <c r="I4008" s="1">
        <v>1.150995</v>
      </c>
      <c r="J4008">
        <f t="shared" si="124"/>
        <v>1.0990000000000028E-3</v>
      </c>
      <c r="K4008">
        <f t="shared" si="125"/>
        <v>4.7768000000000005E-2</v>
      </c>
    </row>
    <row r="4009" spans="1:11">
      <c r="A4009" s="2287">
        <v>43287.604529964097</v>
      </c>
      <c r="B4009" s="1">
        <v>20.912251000000001</v>
      </c>
      <c r="C4009" s="1">
        <v>-0.78465399999999996</v>
      </c>
      <c r="D4009" s="1">
        <v>22.05245</v>
      </c>
      <c r="E4009" s="1">
        <v>-2.0155789999999998</v>
      </c>
      <c r="F4009" s="1">
        <v>6.3672000000000006E-2</v>
      </c>
      <c r="G4009" s="1">
        <v>6.4902000000000001E-2</v>
      </c>
      <c r="H4009" s="1">
        <v>0.113208</v>
      </c>
      <c r="I4009" s="1">
        <v>1.15571</v>
      </c>
      <c r="J4009">
        <f t="shared" si="124"/>
        <v>1.229999999999995E-3</v>
      </c>
      <c r="K4009">
        <f t="shared" si="125"/>
        <v>4.8306000000000002E-2</v>
      </c>
    </row>
    <row r="4010" spans="1:11">
      <c r="A4010" s="2288">
        <v>43287.604541538203</v>
      </c>
      <c r="B4010" s="1">
        <v>20.912513000000001</v>
      </c>
      <c r="C4010" s="1">
        <v>-0.78544099999999994</v>
      </c>
      <c r="D4010" s="1">
        <v>22.056256999999999</v>
      </c>
      <c r="E4010" s="1">
        <v>-2.012429</v>
      </c>
      <c r="F4010" s="1">
        <v>6.1619E-2</v>
      </c>
      <c r="G4010" s="1">
        <v>6.2891000000000002E-2</v>
      </c>
      <c r="H4010" s="1">
        <v>0.111343</v>
      </c>
      <c r="I4010" s="1">
        <v>1.0425549999999999</v>
      </c>
      <c r="J4010">
        <f t="shared" si="124"/>
        <v>1.2720000000000023E-3</v>
      </c>
      <c r="K4010">
        <f t="shared" si="125"/>
        <v>4.8451999999999995E-2</v>
      </c>
    </row>
    <row r="4011" spans="1:11">
      <c r="A4011" s="2288">
        <v>43287.6045531122</v>
      </c>
      <c r="B4011" s="1">
        <v>20.907131</v>
      </c>
      <c r="C4011" s="1">
        <v>-0.77310299999999998</v>
      </c>
      <c r="D4011" s="1">
        <v>22.047723999999999</v>
      </c>
      <c r="E4011" s="1">
        <v>-2.0040300000000002</v>
      </c>
      <c r="F4011" s="1">
        <v>6.2799999999999995E-2</v>
      </c>
      <c r="G4011" s="1">
        <v>6.4634999999999998E-2</v>
      </c>
      <c r="H4011" s="1">
        <v>0.112537</v>
      </c>
      <c r="I4011" s="1">
        <v>1.0189809999999999</v>
      </c>
      <c r="J4011">
        <f t="shared" si="124"/>
        <v>1.8350000000000033E-3</v>
      </c>
      <c r="K4011">
        <f t="shared" si="125"/>
        <v>4.7902E-2</v>
      </c>
    </row>
    <row r="4012" spans="1:11">
      <c r="A4012" s="2289">
        <v>43287.604564686299</v>
      </c>
      <c r="B4012" s="1">
        <v>20.906606</v>
      </c>
      <c r="C4012" s="1">
        <v>-0.77809099999999998</v>
      </c>
      <c r="D4012" s="1">
        <v>22.048905999999999</v>
      </c>
      <c r="E4012" s="1">
        <v>-1.9978610000000001</v>
      </c>
      <c r="F4012" s="1">
        <v>6.3351000000000005E-2</v>
      </c>
      <c r="G4012" s="1">
        <v>6.5847000000000003E-2</v>
      </c>
      <c r="H4012" s="1">
        <v>0.113263</v>
      </c>
      <c r="I4012" s="1">
        <v>1.1745699999999999</v>
      </c>
      <c r="J4012">
        <f t="shared" si="124"/>
        <v>2.4959999999999982E-3</v>
      </c>
      <c r="K4012">
        <f t="shared" si="125"/>
        <v>4.7416E-2</v>
      </c>
    </row>
    <row r="4013" spans="1:11">
      <c r="A4013" s="2289">
        <v>43287.604576260397</v>
      </c>
      <c r="B4013" s="1">
        <v>20.905162000000001</v>
      </c>
      <c r="C4013" s="1">
        <v>-0.771791</v>
      </c>
      <c r="D4013" s="1">
        <v>22.046804999999999</v>
      </c>
      <c r="E4013" s="1">
        <v>-2.0015360000000002</v>
      </c>
      <c r="F4013" s="1">
        <v>6.3408999999999993E-2</v>
      </c>
      <c r="G4013" s="1">
        <v>6.4472000000000002E-2</v>
      </c>
      <c r="H4013" s="1">
        <v>0.11306099999999999</v>
      </c>
      <c r="I4013" s="1">
        <v>1.0897030000000001</v>
      </c>
      <c r="J4013">
        <f t="shared" si="124"/>
        <v>1.0630000000000084E-3</v>
      </c>
      <c r="K4013">
        <f t="shared" si="125"/>
        <v>4.8588999999999993E-2</v>
      </c>
    </row>
    <row r="4014" spans="1:11">
      <c r="A4014" s="2290">
        <v>43287.604587834503</v>
      </c>
      <c r="B4014" s="1">
        <v>20.907525</v>
      </c>
      <c r="C4014" s="1">
        <v>-0.76785300000000001</v>
      </c>
      <c r="D4014" s="1">
        <v>22.041160999999999</v>
      </c>
      <c r="E4014" s="1">
        <v>-1.995498</v>
      </c>
      <c r="F4014" s="1">
        <v>6.3161999999999996E-2</v>
      </c>
      <c r="G4014" s="1">
        <v>6.4828999999999998E-2</v>
      </c>
      <c r="H4014" s="1">
        <v>0.113272</v>
      </c>
      <c r="I4014" s="1">
        <v>0.76438099999999998</v>
      </c>
      <c r="J4014">
        <f t="shared" si="124"/>
        <v>1.6670000000000018E-3</v>
      </c>
      <c r="K4014">
        <f t="shared" si="125"/>
        <v>4.8443E-2</v>
      </c>
    </row>
    <row r="4015" spans="1:11">
      <c r="A4015" s="2290">
        <v>43287.6045994085</v>
      </c>
      <c r="B4015" s="1">
        <v>20.912119000000001</v>
      </c>
      <c r="C4015" s="1">
        <v>-0.75590900000000005</v>
      </c>
      <c r="D4015" s="1">
        <v>22.038798</v>
      </c>
      <c r="E4015" s="1">
        <v>-1.99248</v>
      </c>
      <c r="F4015" s="1">
        <v>6.2847E-2</v>
      </c>
      <c r="G4015" s="1">
        <v>6.4892000000000005E-2</v>
      </c>
      <c r="H4015" s="1">
        <v>0.113897</v>
      </c>
      <c r="I4015" s="1">
        <v>0.91996999999999995</v>
      </c>
      <c r="J4015">
        <f t="shared" si="124"/>
        <v>2.0450000000000051E-3</v>
      </c>
      <c r="K4015">
        <f t="shared" si="125"/>
        <v>4.9004999999999993E-2</v>
      </c>
    </row>
    <row r="4016" spans="1:11">
      <c r="A4016" s="2291">
        <v>43287.604610982598</v>
      </c>
      <c r="B4016" s="1">
        <v>20.898862000000001</v>
      </c>
      <c r="C4016" s="1">
        <v>-0.75026499999999996</v>
      </c>
      <c r="D4016" s="1">
        <v>22.034728000000001</v>
      </c>
      <c r="E4016" s="1">
        <v>-1.993792</v>
      </c>
      <c r="F4016" s="1">
        <v>6.2815999999999997E-2</v>
      </c>
      <c r="G4016" s="1">
        <v>6.4508999999999997E-2</v>
      </c>
      <c r="H4016" s="1">
        <v>0.11350200000000001</v>
      </c>
      <c r="I4016" s="1">
        <v>1.108562</v>
      </c>
      <c r="J4016">
        <f t="shared" si="124"/>
        <v>1.6930000000000001E-3</v>
      </c>
      <c r="K4016">
        <f t="shared" si="125"/>
        <v>4.8993000000000009E-2</v>
      </c>
    </row>
    <row r="4017" spans="1:11">
      <c r="A4017" s="2291">
        <v>43287.604622556697</v>
      </c>
      <c r="B4017" s="1">
        <v>20.905819000000001</v>
      </c>
      <c r="C4017" s="1">
        <v>-0.75262799999999996</v>
      </c>
      <c r="D4017" s="1">
        <v>22.035122000000001</v>
      </c>
      <c r="E4017" s="1">
        <v>-1.9877549999999999</v>
      </c>
      <c r="F4017" s="1">
        <v>6.3015000000000002E-2</v>
      </c>
      <c r="G4017" s="1">
        <v>6.4251000000000003E-2</v>
      </c>
      <c r="H4017" s="1">
        <v>0.11261</v>
      </c>
      <c r="I4017" s="1">
        <v>0.901111</v>
      </c>
      <c r="J4017">
        <f t="shared" si="124"/>
        <v>1.236000000000001E-3</v>
      </c>
      <c r="K4017">
        <f t="shared" si="125"/>
        <v>4.8358999999999999E-2</v>
      </c>
    </row>
    <row r="4018" spans="1:11">
      <c r="A4018" s="2292">
        <v>43287.604634130803</v>
      </c>
      <c r="B4018" s="1">
        <v>20.901617999999999</v>
      </c>
      <c r="C4018" s="1">
        <v>-0.74777099999999996</v>
      </c>
      <c r="D4018" s="1">
        <v>22.032233999999999</v>
      </c>
      <c r="E4018" s="1">
        <v>-1.982505</v>
      </c>
      <c r="F4018" s="1">
        <v>6.2585000000000002E-2</v>
      </c>
      <c r="G4018" s="1">
        <v>6.4313999999999996E-2</v>
      </c>
      <c r="H4018" s="1">
        <v>0.11203200000000001</v>
      </c>
      <c r="I4018" s="1">
        <v>1.1227069999999999</v>
      </c>
      <c r="J4018">
        <f t="shared" si="124"/>
        <v>1.7289999999999944E-3</v>
      </c>
      <c r="K4018">
        <f t="shared" si="125"/>
        <v>4.771800000000001E-2</v>
      </c>
    </row>
    <row r="4019" spans="1:11">
      <c r="A4019" s="2292">
        <v>43287.6046457048</v>
      </c>
      <c r="B4019" s="1">
        <v>20.898205999999998</v>
      </c>
      <c r="C4019" s="1">
        <v>-0.74107699999999999</v>
      </c>
      <c r="D4019" s="1">
        <v>22.027640000000002</v>
      </c>
      <c r="E4019" s="1">
        <v>-1.9823729999999999</v>
      </c>
      <c r="F4019" s="1">
        <v>6.3219999999999998E-2</v>
      </c>
      <c r="G4019" s="1">
        <v>6.5086000000000005E-2</v>
      </c>
      <c r="H4019" s="1">
        <v>0.113529</v>
      </c>
      <c r="I4019" s="1">
        <v>1.0425549999999999</v>
      </c>
      <c r="J4019">
        <f t="shared" si="124"/>
        <v>1.8660000000000065E-3</v>
      </c>
      <c r="K4019">
        <f t="shared" si="125"/>
        <v>4.8443E-2</v>
      </c>
    </row>
    <row r="4020" spans="1:11">
      <c r="A4020" s="2293">
        <v>43287.604657278898</v>
      </c>
      <c r="B4020" s="1">
        <v>20.905950000000001</v>
      </c>
      <c r="C4020" s="1">
        <v>-0.73766500000000002</v>
      </c>
      <c r="D4020" s="1">
        <v>22.028952</v>
      </c>
      <c r="E4020" s="1">
        <v>-1.9788300000000001</v>
      </c>
      <c r="F4020" s="1">
        <v>6.2841999999999995E-2</v>
      </c>
      <c r="G4020" s="1">
        <v>6.4366999999999994E-2</v>
      </c>
      <c r="H4020" s="1">
        <v>0.112344</v>
      </c>
      <c r="I4020" s="1">
        <v>1.0614140000000001</v>
      </c>
      <c r="J4020">
        <f t="shared" si="124"/>
        <v>1.5249999999999986E-3</v>
      </c>
      <c r="K4020">
        <f t="shared" si="125"/>
        <v>4.7977000000000006E-2</v>
      </c>
    </row>
    <row r="4021" spans="1:11">
      <c r="A4021" s="2293">
        <v>43287.604668852997</v>
      </c>
      <c r="B4021" s="1">
        <v>20.902667999999998</v>
      </c>
      <c r="C4021" s="1">
        <v>-0.73188900000000001</v>
      </c>
      <c r="D4021" s="1">
        <v>22.024357999999999</v>
      </c>
      <c r="E4021" s="1">
        <v>-1.978173</v>
      </c>
      <c r="F4021" s="1">
        <v>6.3E-2</v>
      </c>
      <c r="G4021" s="1">
        <v>6.3763E-2</v>
      </c>
      <c r="H4021" s="1">
        <v>0.1125</v>
      </c>
      <c r="I4021" s="1">
        <v>1.160425</v>
      </c>
      <c r="J4021">
        <f t="shared" si="124"/>
        <v>7.6299999999999979E-4</v>
      </c>
      <c r="K4021">
        <f t="shared" si="125"/>
        <v>4.8737000000000003E-2</v>
      </c>
    </row>
    <row r="4022" spans="1:11">
      <c r="A4022" s="2294">
        <v>43287.604680427103</v>
      </c>
      <c r="B4022" s="1">
        <v>20.907919</v>
      </c>
      <c r="C4022" s="1">
        <v>-0.740815</v>
      </c>
      <c r="D4022" s="1">
        <v>22.020813</v>
      </c>
      <c r="E4022" s="1">
        <v>-1.9718739999999999</v>
      </c>
      <c r="F4022" s="1">
        <v>6.2559000000000003E-2</v>
      </c>
      <c r="G4022" s="1">
        <v>6.4035999999999996E-2</v>
      </c>
      <c r="H4022" s="1">
        <v>0.11149000000000001</v>
      </c>
      <c r="I4022" s="1">
        <v>0.92468499999999998</v>
      </c>
      <c r="J4022">
        <f t="shared" si="124"/>
        <v>1.4769999999999922E-3</v>
      </c>
      <c r="K4022">
        <f t="shared" si="125"/>
        <v>4.745400000000001E-2</v>
      </c>
    </row>
    <row r="4023" spans="1:11">
      <c r="A4023" s="2294">
        <v>43287.604692001099</v>
      </c>
      <c r="B4023" s="1">
        <v>20.905162000000001</v>
      </c>
      <c r="C4023" s="1">
        <v>-0.73018300000000003</v>
      </c>
      <c r="D4023" s="1">
        <v>22.021995</v>
      </c>
      <c r="E4023" s="1">
        <v>-1.967017</v>
      </c>
      <c r="F4023" s="1">
        <v>6.2406000000000003E-2</v>
      </c>
      <c r="G4023" s="1">
        <v>6.3982999999999998E-2</v>
      </c>
      <c r="H4023" s="1">
        <v>0.111278</v>
      </c>
      <c r="I4023" s="1">
        <v>1.259436</v>
      </c>
      <c r="J4023">
        <f t="shared" si="124"/>
        <v>1.5769999999999951E-3</v>
      </c>
      <c r="K4023">
        <f t="shared" si="125"/>
        <v>4.7295000000000004E-2</v>
      </c>
    </row>
    <row r="4024" spans="1:11">
      <c r="A4024" s="2295">
        <v>43287.604703575198</v>
      </c>
      <c r="B4024" s="1">
        <v>20.90175</v>
      </c>
      <c r="C4024" s="1">
        <v>-0.72821400000000003</v>
      </c>
      <c r="D4024" s="1">
        <v>22.018713000000002</v>
      </c>
      <c r="E4024" s="1">
        <v>-1.9666239999999999</v>
      </c>
      <c r="F4024" s="1">
        <v>6.2916E-2</v>
      </c>
      <c r="G4024" s="1">
        <v>6.4850000000000005E-2</v>
      </c>
      <c r="H4024" s="1">
        <v>0.112206</v>
      </c>
      <c r="I4024" s="1">
        <v>1.1227069999999999</v>
      </c>
      <c r="J4024">
        <f t="shared" si="124"/>
        <v>1.9340000000000052E-3</v>
      </c>
      <c r="K4024">
        <f t="shared" si="125"/>
        <v>4.7355999999999995E-2</v>
      </c>
    </row>
    <row r="4025" spans="1:11">
      <c r="A4025" s="2295">
        <v>43287.604715149297</v>
      </c>
      <c r="B4025" s="1">
        <v>20.908443999999999</v>
      </c>
      <c r="C4025" s="1">
        <v>-0.72152000000000005</v>
      </c>
      <c r="D4025" s="1">
        <v>22.018713000000002</v>
      </c>
      <c r="E4025" s="1">
        <v>-1.9641299999999999</v>
      </c>
      <c r="F4025" s="1">
        <v>6.3025999999999999E-2</v>
      </c>
      <c r="G4025" s="1">
        <v>6.4786999999999997E-2</v>
      </c>
      <c r="H4025" s="1">
        <v>0.11314299999999999</v>
      </c>
      <c r="I4025" s="1">
        <v>1.391451</v>
      </c>
      <c r="J4025">
        <f t="shared" si="124"/>
        <v>1.7609999999999987E-3</v>
      </c>
      <c r="K4025">
        <f t="shared" si="125"/>
        <v>4.8355999999999996E-2</v>
      </c>
    </row>
    <row r="4026" spans="1:11">
      <c r="A4026" s="2296">
        <v>43287.604726723403</v>
      </c>
      <c r="B4026" s="1">
        <v>20.908180999999999</v>
      </c>
      <c r="C4026" s="1">
        <v>-0.711283</v>
      </c>
      <c r="D4026" s="1">
        <v>22.010836999999999</v>
      </c>
      <c r="E4026" s="1">
        <v>-1.9641299999999999</v>
      </c>
      <c r="F4026" s="1">
        <v>6.2269999999999999E-2</v>
      </c>
      <c r="G4026" s="1">
        <v>6.3673999999999994E-2</v>
      </c>
      <c r="H4026" s="1">
        <v>0.111609</v>
      </c>
      <c r="I4026" s="1">
        <v>1.264151</v>
      </c>
      <c r="J4026">
        <f t="shared" si="124"/>
        <v>1.4039999999999955E-3</v>
      </c>
      <c r="K4026">
        <f t="shared" si="125"/>
        <v>4.7935000000000005E-2</v>
      </c>
    </row>
    <row r="4027" spans="1:11">
      <c r="A4027" s="2296">
        <v>43287.604738297399</v>
      </c>
      <c r="B4027" s="1">
        <v>20.905556000000001</v>
      </c>
      <c r="C4027" s="1">
        <v>-0.71902699999999997</v>
      </c>
      <c r="D4027" s="1">
        <v>22.012674000000001</v>
      </c>
      <c r="E4027" s="1">
        <v>-1.9647859999999999</v>
      </c>
      <c r="F4027" s="1">
        <v>6.3760999999999998E-2</v>
      </c>
      <c r="G4027" s="1">
        <v>6.5521999999999997E-2</v>
      </c>
      <c r="H4027" s="1">
        <v>0.11318</v>
      </c>
      <c r="I4027" s="1">
        <v>1.0991329999999999</v>
      </c>
      <c r="J4027">
        <f t="shared" si="124"/>
        <v>1.7609999999999987E-3</v>
      </c>
      <c r="K4027">
        <f t="shared" si="125"/>
        <v>4.7658000000000006E-2</v>
      </c>
    </row>
    <row r="4028" spans="1:11">
      <c r="A4028" s="2297">
        <v>43287.604749871498</v>
      </c>
      <c r="B4028" s="1">
        <v>20.903193999999999</v>
      </c>
      <c r="C4028" s="1">
        <v>-0.708264</v>
      </c>
      <c r="D4028" s="1">
        <v>22.002434999999998</v>
      </c>
      <c r="E4028" s="1">
        <v>-1.95258</v>
      </c>
      <c r="F4028" s="1">
        <v>6.3420000000000004E-2</v>
      </c>
      <c r="G4028" s="1">
        <v>6.4614000000000005E-2</v>
      </c>
      <c r="H4028" s="1">
        <v>0.113208</v>
      </c>
      <c r="I4028" s="1">
        <v>1.02841</v>
      </c>
      <c r="J4028">
        <f t="shared" si="124"/>
        <v>1.1940000000000006E-3</v>
      </c>
      <c r="K4028">
        <f t="shared" si="125"/>
        <v>4.8593999999999998E-2</v>
      </c>
    </row>
    <row r="4029" spans="1:11">
      <c r="A4029" s="2297">
        <v>43287.604761445597</v>
      </c>
      <c r="B4029" s="1">
        <v>20.908707</v>
      </c>
      <c r="C4029" s="1">
        <v>-0.703407</v>
      </c>
      <c r="D4029" s="1">
        <v>22.004667000000001</v>
      </c>
      <c r="E4029" s="1">
        <v>-1.94838</v>
      </c>
      <c r="F4029" s="1">
        <v>6.2269999999999999E-2</v>
      </c>
      <c r="G4029" s="1">
        <v>6.4403000000000002E-2</v>
      </c>
      <c r="H4029" s="1">
        <v>0.11219700000000001</v>
      </c>
      <c r="I4029" s="1">
        <v>1.207573</v>
      </c>
      <c r="J4029">
        <f t="shared" si="124"/>
        <v>2.1330000000000029E-3</v>
      </c>
      <c r="K4029">
        <f t="shared" si="125"/>
        <v>4.7794000000000003E-2</v>
      </c>
    </row>
    <row r="4030" spans="1:11">
      <c r="A4030" s="2298">
        <v>43287.604773019601</v>
      </c>
      <c r="B4030" s="1">
        <v>20.90175</v>
      </c>
      <c r="C4030" s="1">
        <v>-0.69868200000000003</v>
      </c>
      <c r="D4030" s="1">
        <v>22.003354000000002</v>
      </c>
      <c r="E4030" s="1">
        <v>-1.94418</v>
      </c>
      <c r="F4030" s="1">
        <v>6.3177999999999998E-2</v>
      </c>
      <c r="G4030" s="1">
        <v>6.4556000000000002E-2</v>
      </c>
      <c r="H4030" s="1">
        <v>0.113015</v>
      </c>
      <c r="I4030" s="1">
        <v>1.240577</v>
      </c>
      <c r="J4030">
        <f t="shared" si="124"/>
        <v>1.3780000000000042E-3</v>
      </c>
      <c r="K4030">
        <f t="shared" si="125"/>
        <v>4.8459000000000002E-2</v>
      </c>
    </row>
    <row r="4031" spans="1:11">
      <c r="A4031" s="2298">
        <v>43287.604784593699</v>
      </c>
      <c r="B4031" s="1">
        <v>20.905556000000001</v>
      </c>
      <c r="C4031" s="1">
        <v>-0.69894500000000004</v>
      </c>
      <c r="D4031" s="1">
        <v>22.004667000000001</v>
      </c>
      <c r="E4031" s="1">
        <v>-1.942342</v>
      </c>
      <c r="F4031" s="1">
        <v>6.3388E-2</v>
      </c>
      <c r="G4031" s="1">
        <v>6.4887E-2</v>
      </c>
      <c r="H4031" s="1">
        <v>0.11287700000000001</v>
      </c>
      <c r="I4031" s="1">
        <v>1.0661290000000001</v>
      </c>
      <c r="J4031">
        <f t="shared" si="124"/>
        <v>1.4990000000000003E-3</v>
      </c>
      <c r="K4031">
        <f t="shared" si="125"/>
        <v>4.7990000000000005E-2</v>
      </c>
    </row>
    <row r="4032" spans="1:11">
      <c r="A4032" s="2299">
        <v>43287.604796167798</v>
      </c>
      <c r="B4032" s="1">
        <v>20.903455999999998</v>
      </c>
      <c r="C4032" s="1">
        <v>-0.69330099999999995</v>
      </c>
      <c r="D4032" s="1">
        <v>22.000071999999999</v>
      </c>
      <c r="E4032" s="1">
        <v>-1.951792</v>
      </c>
      <c r="F4032" s="1">
        <v>6.3630000000000006E-2</v>
      </c>
      <c r="G4032" s="1">
        <v>6.4996999999999999E-2</v>
      </c>
      <c r="H4032" s="1">
        <v>0.112987</v>
      </c>
      <c r="I4032" s="1">
        <v>0.92939899999999998</v>
      </c>
      <c r="J4032">
        <f t="shared" si="124"/>
        <v>1.3669999999999932E-3</v>
      </c>
      <c r="K4032">
        <f t="shared" si="125"/>
        <v>4.7990000000000005E-2</v>
      </c>
    </row>
    <row r="4033" spans="1:11">
      <c r="A4033" s="2299">
        <v>43287.604807741896</v>
      </c>
      <c r="B4033" s="1">
        <v>20.903981000000002</v>
      </c>
      <c r="C4033" s="1">
        <v>-0.68660699999999997</v>
      </c>
      <c r="D4033" s="1">
        <v>22.001909999999999</v>
      </c>
      <c r="E4033" s="1">
        <v>-1.94208</v>
      </c>
      <c r="F4033" s="1">
        <v>6.3009999999999997E-2</v>
      </c>
      <c r="G4033" s="1">
        <v>6.4125000000000001E-2</v>
      </c>
      <c r="H4033" s="1">
        <v>0.113079</v>
      </c>
      <c r="I4033" s="1">
        <v>1.0048360000000001</v>
      </c>
      <c r="J4033">
        <f t="shared" si="124"/>
        <v>1.1150000000000049E-3</v>
      </c>
      <c r="K4033">
        <f t="shared" si="125"/>
        <v>4.8953999999999998E-2</v>
      </c>
    </row>
    <row r="4034" spans="1:11">
      <c r="A4034" s="2300">
        <v>43287.6048193159</v>
      </c>
      <c r="B4034" s="1">
        <v>20.904375000000002</v>
      </c>
      <c r="C4034" s="1">
        <v>-0.69697600000000004</v>
      </c>
      <c r="D4034" s="1">
        <v>22.003879000000001</v>
      </c>
      <c r="E4034" s="1">
        <v>-1.9348609999999999</v>
      </c>
      <c r="F4034" s="1">
        <v>6.2863000000000002E-2</v>
      </c>
      <c r="G4034" s="1">
        <v>6.4077999999999996E-2</v>
      </c>
      <c r="H4034" s="1">
        <v>0.112675</v>
      </c>
      <c r="I4034" s="1">
        <v>1.160425</v>
      </c>
      <c r="J4034">
        <f t="shared" si="124"/>
        <v>1.2149999999999939E-3</v>
      </c>
      <c r="K4034">
        <f t="shared" si="125"/>
        <v>4.8597000000000001E-2</v>
      </c>
    </row>
    <row r="4035" spans="1:11">
      <c r="A4035" s="2300">
        <v>43287.604830889999</v>
      </c>
      <c r="B4035" s="1">
        <v>20.908574999999999</v>
      </c>
      <c r="C4035" s="1">
        <v>-0.68805099999999997</v>
      </c>
      <c r="D4035" s="1">
        <v>22.006111000000001</v>
      </c>
      <c r="E4035" s="1">
        <v>-1.9344680000000001</v>
      </c>
      <c r="F4035" s="1">
        <v>6.2821000000000002E-2</v>
      </c>
      <c r="G4035" s="1">
        <v>6.4061999999999994E-2</v>
      </c>
      <c r="H4035" s="1">
        <v>0.11350200000000001</v>
      </c>
      <c r="I4035" s="1">
        <v>0.83981799999999995</v>
      </c>
      <c r="J4035">
        <f t="shared" ref="J4035:J4098" si="126">G4035-F4035</f>
        <v>1.2409999999999921E-3</v>
      </c>
      <c r="K4035">
        <f t="shared" ref="K4035:K4098" si="127">H4035-G4035</f>
        <v>4.9440000000000012E-2</v>
      </c>
    </row>
    <row r="4036" spans="1:11">
      <c r="A4036" s="2301">
        <v>43287.604842464098</v>
      </c>
      <c r="B4036" s="1">
        <v>20.908180999999999</v>
      </c>
      <c r="C4036" s="1">
        <v>-0.68161899999999997</v>
      </c>
      <c r="D4036" s="1">
        <v>22.004404000000001</v>
      </c>
      <c r="E4036" s="1">
        <v>-1.9231799999999999</v>
      </c>
      <c r="F4036" s="1">
        <v>6.2685000000000005E-2</v>
      </c>
      <c r="G4036" s="1">
        <v>6.4245999999999998E-2</v>
      </c>
      <c r="H4036" s="1">
        <v>0.111885</v>
      </c>
      <c r="I4036" s="1">
        <v>1.127421</v>
      </c>
      <c r="J4036">
        <f t="shared" si="126"/>
        <v>1.5609999999999929E-3</v>
      </c>
      <c r="K4036">
        <f t="shared" si="127"/>
        <v>4.7639000000000001E-2</v>
      </c>
    </row>
    <row r="4037" spans="1:11">
      <c r="A4037" s="2301">
        <v>43287.604854038203</v>
      </c>
      <c r="B4037" s="1">
        <v>20.902536999999999</v>
      </c>
      <c r="C4037" s="1">
        <v>-0.67820599999999998</v>
      </c>
      <c r="D4037" s="1">
        <v>22.005717000000001</v>
      </c>
      <c r="E4037" s="1">
        <v>-1.9147799999999999</v>
      </c>
      <c r="F4037" s="1">
        <v>6.3256999999999994E-2</v>
      </c>
      <c r="G4037" s="1">
        <v>6.4792000000000002E-2</v>
      </c>
      <c r="H4037" s="1">
        <v>0.11200400000000001</v>
      </c>
      <c r="I4037" s="1">
        <v>1.0708439999999999</v>
      </c>
      <c r="J4037">
        <f t="shared" si="126"/>
        <v>1.5350000000000086E-3</v>
      </c>
      <c r="K4037">
        <f t="shared" si="127"/>
        <v>4.7212000000000004E-2</v>
      </c>
    </row>
    <row r="4038" spans="1:11">
      <c r="A4038" s="2302">
        <v>43287.6048656122</v>
      </c>
      <c r="B4038" s="1">
        <v>20.896236999999999</v>
      </c>
      <c r="C4038" s="1">
        <v>-0.671512</v>
      </c>
      <c r="D4038" s="1">
        <v>22.003748000000002</v>
      </c>
      <c r="E4038" s="1">
        <v>-1.919899</v>
      </c>
      <c r="F4038" s="1">
        <v>6.4527000000000001E-2</v>
      </c>
      <c r="G4038" s="1">
        <v>6.5521999999999997E-2</v>
      </c>
      <c r="H4038" s="1">
        <v>0.11458599999999999</v>
      </c>
      <c r="I4038" s="1">
        <v>1.0566990000000001</v>
      </c>
      <c r="J4038">
        <f t="shared" si="126"/>
        <v>9.9499999999999589E-4</v>
      </c>
      <c r="K4038">
        <f t="shared" si="127"/>
        <v>4.9063999999999997E-2</v>
      </c>
    </row>
    <row r="4039" spans="1:11">
      <c r="A4039" s="2302">
        <v>43287.604877186299</v>
      </c>
      <c r="B4039" s="1">
        <v>20.898599000000001</v>
      </c>
      <c r="C4039" s="1">
        <v>-0.67426900000000001</v>
      </c>
      <c r="D4039" s="1">
        <v>22.007686</v>
      </c>
      <c r="E4039" s="1">
        <v>-1.916749</v>
      </c>
      <c r="F4039" s="1">
        <v>6.3015000000000002E-2</v>
      </c>
      <c r="G4039" s="1">
        <v>6.4419000000000004E-2</v>
      </c>
      <c r="H4039" s="1">
        <v>0.112638</v>
      </c>
      <c r="I4039" s="1">
        <v>1.160425</v>
      </c>
      <c r="J4039">
        <f t="shared" si="126"/>
        <v>1.4040000000000025E-3</v>
      </c>
      <c r="K4039">
        <f t="shared" si="127"/>
        <v>4.8218999999999998E-2</v>
      </c>
    </row>
    <row r="4040" spans="1:11">
      <c r="A4040" s="2303">
        <v>43287.604888760397</v>
      </c>
      <c r="B4040" s="1">
        <v>20.898993000000001</v>
      </c>
      <c r="C4040" s="1">
        <v>-0.669937</v>
      </c>
      <c r="D4040" s="1">
        <v>22.004404000000001</v>
      </c>
      <c r="E4040" s="1">
        <v>-1.9172739999999999</v>
      </c>
      <c r="F4040" s="1">
        <v>6.2837000000000004E-2</v>
      </c>
      <c r="G4040" s="1">
        <v>6.4545000000000005E-2</v>
      </c>
      <c r="H4040" s="1">
        <v>0.112206</v>
      </c>
      <c r="I4040" s="1">
        <v>1.080273</v>
      </c>
      <c r="J4040">
        <f t="shared" si="126"/>
        <v>1.7080000000000012E-3</v>
      </c>
      <c r="K4040">
        <f t="shared" si="127"/>
        <v>4.7660999999999995E-2</v>
      </c>
    </row>
    <row r="4041" spans="1:11">
      <c r="A4041" s="2303">
        <v>43287.604900334503</v>
      </c>
      <c r="B4041" s="1">
        <v>20.898468000000001</v>
      </c>
      <c r="C4041" s="1">
        <v>-0.66757500000000003</v>
      </c>
      <c r="D4041" s="1">
        <v>22.006242</v>
      </c>
      <c r="E4041" s="1">
        <v>-1.912155</v>
      </c>
      <c r="F4041" s="1">
        <v>6.3524999999999998E-2</v>
      </c>
      <c r="G4041" s="1">
        <v>6.4629000000000006E-2</v>
      </c>
      <c r="H4041" s="1">
        <v>0.11284</v>
      </c>
      <c r="I4041" s="1">
        <v>1.000122</v>
      </c>
      <c r="J4041">
        <f t="shared" si="126"/>
        <v>1.1040000000000078E-3</v>
      </c>
      <c r="K4041">
        <f t="shared" si="127"/>
        <v>4.821099999999999E-2</v>
      </c>
    </row>
    <row r="4042" spans="1:11">
      <c r="A4042" s="2304">
        <v>43287.6049119085</v>
      </c>
      <c r="B4042" s="1">
        <v>20.908968999999999</v>
      </c>
      <c r="C4042" s="1">
        <v>-0.66665600000000003</v>
      </c>
      <c r="D4042" s="1">
        <v>22.012412000000001</v>
      </c>
      <c r="E4042" s="1">
        <v>-1.914911</v>
      </c>
      <c r="F4042" s="1">
        <v>6.2951999999999994E-2</v>
      </c>
      <c r="G4042" s="1">
        <v>6.4896999999999996E-2</v>
      </c>
      <c r="H4042" s="1">
        <v>0.112886</v>
      </c>
      <c r="I4042" s="1">
        <v>1.183999</v>
      </c>
      <c r="J4042">
        <f t="shared" si="126"/>
        <v>1.9450000000000023E-3</v>
      </c>
      <c r="K4042">
        <f t="shared" si="127"/>
        <v>4.7989000000000004E-2</v>
      </c>
    </row>
    <row r="4043" spans="1:11">
      <c r="A4043" s="2304">
        <v>43287.604923482599</v>
      </c>
      <c r="B4043" s="1">
        <v>20.904506000000001</v>
      </c>
      <c r="C4043" s="1">
        <v>-0.65641799999999995</v>
      </c>
      <c r="D4043" s="1">
        <v>22.009917999999999</v>
      </c>
      <c r="E4043" s="1">
        <v>-1.9024430000000001</v>
      </c>
      <c r="F4043" s="1">
        <v>6.3413999999999998E-2</v>
      </c>
      <c r="G4043" s="1">
        <v>6.4503000000000005E-2</v>
      </c>
      <c r="H4043" s="1">
        <v>0.112693</v>
      </c>
      <c r="I4043" s="1">
        <v>1.0944179999999999</v>
      </c>
      <c r="J4043">
        <f t="shared" si="126"/>
        <v>1.0890000000000066E-3</v>
      </c>
      <c r="K4043">
        <f t="shared" si="127"/>
        <v>4.8189999999999997E-2</v>
      </c>
    </row>
    <row r="4044" spans="1:11">
      <c r="A4044" s="2305">
        <v>43287.604935056697</v>
      </c>
      <c r="B4044" s="1">
        <v>20.897023999999998</v>
      </c>
      <c r="C4044" s="1">
        <v>-0.65549900000000005</v>
      </c>
      <c r="D4044" s="1">
        <v>22.014381</v>
      </c>
      <c r="E4044" s="1">
        <v>-1.9007369999999999</v>
      </c>
      <c r="F4044" s="1">
        <v>6.3261999999999999E-2</v>
      </c>
      <c r="G4044" s="1">
        <v>6.3989000000000004E-2</v>
      </c>
      <c r="H4044" s="1">
        <v>0.11296</v>
      </c>
      <c r="I4044" s="1">
        <v>0.92939899999999998</v>
      </c>
      <c r="J4044">
        <f t="shared" si="126"/>
        <v>7.2700000000000542E-4</v>
      </c>
      <c r="K4044">
        <f t="shared" si="127"/>
        <v>4.8971000000000001E-2</v>
      </c>
    </row>
    <row r="4045" spans="1:11">
      <c r="A4045" s="2305">
        <v>43287.604946630803</v>
      </c>
      <c r="B4045" s="1">
        <v>20.902930999999999</v>
      </c>
      <c r="C4045" s="1">
        <v>-0.65064299999999997</v>
      </c>
      <c r="D4045" s="1">
        <v>22.015694</v>
      </c>
      <c r="E4045" s="1">
        <v>-1.89798</v>
      </c>
      <c r="F4045" s="1">
        <v>6.3519000000000006E-2</v>
      </c>
      <c r="G4045" s="1">
        <v>6.4976000000000006E-2</v>
      </c>
      <c r="H4045" s="1">
        <v>0.11314299999999999</v>
      </c>
      <c r="I4045" s="1">
        <v>1.0472699999999999</v>
      </c>
      <c r="J4045">
        <f t="shared" si="126"/>
        <v>1.457E-3</v>
      </c>
      <c r="K4045">
        <f t="shared" si="127"/>
        <v>4.8166999999999988E-2</v>
      </c>
    </row>
    <row r="4046" spans="1:11">
      <c r="A4046" s="2306">
        <v>43287.6049582048</v>
      </c>
      <c r="B4046" s="1">
        <v>20.894924</v>
      </c>
      <c r="C4046" s="1">
        <v>-0.65563099999999996</v>
      </c>
      <c r="D4046" s="1">
        <v>22.013462000000001</v>
      </c>
      <c r="E4046" s="1">
        <v>-1.9007369999999999</v>
      </c>
      <c r="F4046" s="1">
        <v>6.2673999999999994E-2</v>
      </c>
      <c r="G4046" s="1">
        <v>6.4339999999999994E-2</v>
      </c>
      <c r="H4046" s="1">
        <v>0.112565</v>
      </c>
      <c r="I4046" s="1">
        <v>1.160425</v>
      </c>
      <c r="J4046">
        <f t="shared" si="126"/>
        <v>1.6660000000000008E-3</v>
      </c>
      <c r="K4046">
        <f t="shared" si="127"/>
        <v>4.8225000000000004E-2</v>
      </c>
    </row>
    <row r="4047" spans="1:11">
      <c r="A4047" s="2306">
        <v>43287.604969778899</v>
      </c>
      <c r="B4047" s="1">
        <v>20.900962</v>
      </c>
      <c r="C4047" s="1">
        <v>-0.64499899999999999</v>
      </c>
      <c r="D4047" s="1">
        <v>22.017399999999999</v>
      </c>
      <c r="E4047" s="1">
        <v>-1.891418</v>
      </c>
      <c r="F4047" s="1">
        <v>6.3047000000000006E-2</v>
      </c>
      <c r="G4047" s="1">
        <v>6.4283000000000007E-2</v>
      </c>
      <c r="H4047" s="1">
        <v>0.11200400000000001</v>
      </c>
      <c r="I4047" s="1">
        <v>1.108562</v>
      </c>
      <c r="J4047">
        <f t="shared" si="126"/>
        <v>1.236000000000001E-3</v>
      </c>
      <c r="K4047">
        <f t="shared" si="127"/>
        <v>4.7721E-2</v>
      </c>
    </row>
    <row r="4048" spans="1:11">
      <c r="A4048" s="2307">
        <v>43287.604981352997</v>
      </c>
      <c r="B4048" s="1">
        <v>20.906738000000001</v>
      </c>
      <c r="C4048" s="1">
        <v>-0.64158599999999999</v>
      </c>
      <c r="D4048" s="1">
        <v>22.012281000000002</v>
      </c>
      <c r="E4048" s="1">
        <v>-1.8933869999999999</v>
      </c>
      <c r="F4048" s="1">
        <v>6.3241000000000006E-2</v>
      </c>
      <c r="G4048" s="1">
        <v>6.5763000000000002E-2</v>
      </c>
      <c r="H4048" s="1">
        <v>0.113639</v>
      </c>
      <c r="I4048" s="1">
        <v>1.160425</v>
      </c>
      <c r="J4048">
        <f t="shared" si="126"/>
        <v>2.5219999999999965E-3</v>
      </c>
      <c r="K4048">
        <f t="shared" si="127"/>
        <v>4.7876000000000002E-2</v>
      </c>
    </row>
    <row r="4049" spans="1:11">
      <c r="A4049" s="2307">
        <v>43287.604992927103</v>
      </c>
      <c r="B4049" s="1">
        <v>20.905031000000001</v>
      </c>
      <c r="C4049" s="1">
        <v>-0.63659900000000003</v>
      </c>
      <c r="D4049" s="1">
        <v>22.020420000000001</v>
      </c>
      <c r="E4049" s="1">
        <v>-1.882755</v>
      </c>
      <c r="F4049" s="1">
        <v>6.2501000000000001E-2</v>
      </c>
      <c r="G4049" s="1">
        <v>6.4682000000000003E-2</v>
      </c>
      <c r="H4049" s="1">
        <v>0.112206</v>
      </c>
      <c r="I4049" s="1">
        <v>1.344303</v>
      </c>
      <c r="J4049">
        <f t="shared" si="126"/>
        <v>2.1810000000000024E-3</v>
      </c>
      <c r="K4049">
        <f t="shared" si="127"/>
        <v>4.7523999999999997E-2</v>
      </c>
    </row>
    <row r="4050" spans="1:11">
      <c r="A4050" s="2308">
        <v>43287.6050045011</v>
      </c>
      <c r="B4050" s="1">
        <v>20.905556000000001</v>
      </c>
      <c r="C4050" s="1">
        <v>-0.63187400000000005</v>
      </c>
      <c r="D4050" s="1">
        <v>22.018319000000002</v>
      </c>
      <c r="E4050" s="1">
        <v>-1.880393</v>
      </c>
      <c r="F4050" s="1">
        <v>6.3314999999999996E-2</v>
      </c>
      <c r="G4050" s="1">
        <v>6.4607999999999999E-2</v>
      </c>
      <c r="H4050" s="1">
        <v>0.113401</v>
      </c>
      <c r="I4050" s="1">
        <v>1.051984</v>
      </c>
      <c r="J4050">
        <f t="shared" si="126"/>
        <v>1.2930000000000025E-3</v>
      </c>
      <c r="K4050">
        <f t="shared" si="127"/>
        <v>4.8793000000000003E-2</v>
      </c>
    </row>
    <row r="4051" spans="1:11">
      <c r="A4051" s="2308">
        <v>43287.605016075198</v>
      </c>
      <c r="B4051" s="1">
        <v>20.903849999999998</v>
      </c>
      <c r="C4051" s="1">
        <v>-0.62793600000000005</v>
      </c>
      <c r="D4051" s="1">
        <v>22.019238000000001</v>
      </c>
      <c r="E4051" s="1">
        <v>-1.872649</v>
      </c>
      <c r="F4051" s="1">
        <v>6.3294000000000003E-2</v>
      </c>
      <c r="G4051" s="1">
        <v>6.4477000000000007E-2</v>
      </c>
      <c r="H4051" s="1">
        <v>0.113639</v>
      </c>
      <c r="I4051" s="1">
        <v>0.94825899999999996</v>
      </c>
      <c r="J4051">
        <f t="shared" si="126"/>
        <v>1.1830000000000035E-3</v>
      </c>
      <c r="K4051">
        <f t="shared" si="127"/>
        <v>4.9161999999999997E-2</v>
      </c>
    </row>
    <row r="4052" spans="1:11">
      <c r="A4052" s="2309">
        <v>43287.605027649297</v>
      </c>
      <c r="B4052" s="1">
        <v>20.906475</v>
      </c>
      <c r="C4052" s="1">
        <v>-0.62662399999999996</v>
      </c>
      <c r="D4052" s="1">
        <v>22.016219</v>
      </c>
      <c r="E4052" s="1">
        <v>-1.874487</v>
      </c>
      <c r="F4052" s="1">
        <v>6.3168000000000002E-2</v>
      </c>
      <c r="G4052" s="1">
        <v>6.3814999999999997E-2</v>
      </c>
      <c r="H4052" s="1">
        <v>0.111857</v>
      </c>
      <c r="I4052" s="1">
        <v>1.179284</v>
      </c>
      <c r="J4052">
        <f t="shared" si="126"/>
        <v>6.469999999999948E-4</v>
      </c>
      <c r="K4052">
        <f t="shared" si="127"/>
        <v>4.8042000000000001E-2</v>
      </c>
    </row>
    <row r="4053" spans="1:11">
      <c r="A4053" s="2309">
        <v>43287.605039223403</v>
      </c>
      <c r="B4053" s="1">
        <v>20.907394</v>
      </c>
      <c r="C4053" s="1">
        <v>-0.62688600000000005</v>
      </c>
      <c r="D4053" s="1">
        <v>22.021995</v>
      </c>
      <c r="E4053" s="1">
        <v>-1.8781620000000001</v>
      </c>
      <c r="F4053" s="1">
        <v>6.2185999999999998E-2</v>
      </c>
      <c r="G4053" s="1">
        <v>6.4698000000000006E-2</v>
      </c>
      <c r="H4053" s="1">
        <v>0.11294999999999999</v>
      </c>
      <c r="I4053" s="1">
        <v>1.1698550000000001</v>
      </c>
      <c r="J4053">
        <f t="shared" si="126"/>
        <v>2.5120000000000073E-3</v>
      </c>
      <c r="K4053">
        <f t="shared" si="127"/>
        <v>4.8251999999999989E-2</v>
      </c>
    </row>
    <row r="4054" spans="1:11">
      <c r="A4054" s="2310">
        <v>43287.6050507974</v>
      </c>
      <c r="B4054" s="1">
        <v>20.899912</v>
      </c>
      <c r="C4054" s="1">
        <v>-0.62977399999999994</v>
      </c>
      <c r="D4054" s="1">
        <v>22.020026000000001</v>
      </c>
      <c r="E4054" s="1">
        <v>-1.868449</v>
      </c>
      <c r="F4054" s="1">
        <v>6.3152E-2</v>
      </c>
      <c r="G4054" s="1">
        <v>6.3989000000000004E-2</v>
      </c>
      <c r="H4054" s="1">
        <v>0.112647</v>
      </c>
      <c r="I4054" s="1">
        <v>1.240577</v>
      </c>
      <c r="J4054">
        <f t="shared" si="126"/>
        <v>8.3700000000000441E-4</v>
      </c>
      <c r="K4054">
        <f t="shared" si="127"/>
        <v>4.8657999999999993E-2</v>
      </c>
    </row>
    <row r="4055" spans="1:11">
      <c r="A4055" s="2310">
        <v>43287.605062371498</v>
      </c>
      <c r="B4055" s="1">
        <v>20.904112000000001</v>
      </c>
      <c r="C4055" s="1">
        <v>-0.61940499999999998</v>
      </c>
      <c r="D4055" s="1">
        <v>22.021864000000001</v>
      </c>
      <c r="E4055" s="1">
        <v>-1.8566370000000001</v>
      </c>
      <c r="F4055" s="1">
        <v>6.2248999999999999E-2</v>
      </c>
      <c r="G4055" s="1">
        <v>6.4229999999999995E-2</v>
      </c>
      <c r="H4055" s="1">
        <v>0.112316</v>
      </c>
      <c r="I4055" s="1">
        <v>1.02841</v>
      </c>
      <c r="J4055">
        <f t="shared" si="126"/>
        <v>1.9809999999999967E-3</v>
      </c>
      <c r="K4055">
        <f t="shared" si="127"/>
        <v>4.8086000000000004E-2</v>
      </c>
    </row>
    <row r="4056" spans="1:11">
      <c r="A4056" s="2311">
        <v>43287.605073945597</v>
      </c>
      <c r="B4056" s="1">
        <v>20.902799999999999</v>
      </c>
      <c r="C4056" s="1">
        <v>-0.61559799999999998</v>
      </c>
      <c r="D4056" s="1">
        <v>22.020157000000001</v>
      </c>
      <c r="E4056" s="1">
        <v>-1.8618870000000001</v>
      </c>
      <c r="F4056" s="1">
        <v>6.2779000000000001E-2</v>
      </c>
      <c r="G4056" s="1">
        <v>6.4093999999999998E-2</v>
      </c>
      <c r="H4056" s="1">
        <v>0.112675</v>
      </c>
      <c r="I4056" s="1">
        <v>1.0897030000000001</v>
      </c>
      <c r="J4056">
        <f t="shared" si="126"/>
        <v>1.3149999999999967E-3</v>
      </c>
      <c r="K4056">
        <f t="shared" si="127"/>
        <v>4.8580999999999999E-2</v>
      </c>
    </row>
    <row r="4057" spans="1:11">
      <c r="A4057" s="2311">
        <v>43287.605085519601</v>
      </c>
      <c r="B4057" s="1">
        <v>20.892430000000001</v>
      </c>
      <c r="C4057" s="1">
        <v>-0.61244799999999999</v>
      </c>
      <c r="D4057" s="1">
        <v>22.017793999999999</v>
      </c>
      <c r="E4057" s="1">
        <v>-1.856768</v>
      </c>
      <c r="F4057" s="1">
        <v>6.2762999999999999E-2</v>
      </c>
      <c r="G4057" s="1">
        <v>6.4786999999999997E-2</v>
      </c>
      <c r="H4057" s="1">
        <v>0.112399</v>
      </c>
      <c r="I4057" s="1">
        <v>0.94354400000000005</v>
      </c>
      <c r="J4057">
        <f t="shared" si="126"/>
        <v>2.023999999999998E-3</v>
      </c>
      <c r="K4057">
        <f t="shared" si="127"/>
        <v>4.7612000000000002E-2</v>
      </c>
    </row>
    <row r="4058" spans="1:11">
      <c r="A4058" s="2312">
        <v>43287.605097093699</v>
      </c>
      <c r="B4058" s="1">
        <v>20.903324999999999</v>
      </c>
      <c r="C4058" s="1">
        <v>-0.60168500000000003</v>
      </c>
      <c r="D4058" s="1">
        <v>22.021601</v>
      </c>
      <c r="E4058" s="1">
        <v>-1.8538809999999999</v>
      </c>
      <c r="F4058" s="1">
        <v>6.2831999999999999E-2</v>
      </c>
      <c r="G4058" s="1">
        <v>6.4602999999999994E-2</v>
      </c>
      <c r="H4058" s="1">
        <v>0.112179</v>
      </c>
      <c r="I4058" s="1">
        <v>1.1651400000000001</v>
      </c>
      <c r="J4058">
        <f t="shared" si="126"/>
        <v>1.7709999999999948E-3</v>
      </c>
      <c r="K4058">
        <f t="shared" si="127"/>
        <v>4.7576000000000007E-2</v>
      </c>
    </row>
    <row r="4059" spans="1:11">
      <c r="A4059" s="2312">
        <v>43287.605108667798</v>
      </c>
      <c r="B4059" s="1">
        <v>20.910412999999998</v>
      </c>
      <c r="C4059" s="1">
        <v>-0.59971600000000003</v>
      </c>
      <c r="D4059" s="1">
        <v>22.020945000000001</v>
      </c>
      <c r="E4059" s="1">
        <v>-1.8495490000000001</v>
      </c>
      <c r="F4059" s="1">
        <v>6.3598000000000002E-2</v>
      </c>
      <c r="G4059" s="1">
        <v>6.4740000000000006E-2</v>
      </c>
      <c r="H4059" s="1">
        <v>0.113079</v>
      </c>
      <c r="I4059" s="1">
        <v>0.85867700000000002</v>
      </c>
      <c r="J4059">
        <f t="shared" si="126"/>
        <v>1.1420000000000041E-3</v>
      </c>
      <c r="K4059">
        <f t="shared" si="127"/>
        <v>4.8338999999999993E-2</v>
      </c>
    </row>
    <row r="4060" spans="1:11">
      <c r="A4060" s="2313">
        <v>43287.605120241897</v>
      </c>
      <c r="B4060" s="1">
        <v>20.904112000000001</v>
      </c>
      <c r="C4060" s="1">
        <v>-0.60168500000000003</v>
      </c>
      <c r="D4060" s="1">
        <v>22.022651</v>
      </c>
      <c r="E4060" s="1">
        <v>-1.842724</v>
      </c>
      <c r="F4060" s="1">
        <v>6.2805E-2</v>
      </c>
      <c r="G4060" s="1">
        <v>6.4019999999999994E-2</v>
      </c>
      <c r="H4060" s="1">
        <v>0.112399</v>
      </c>
      <c r="I4060" s="1">
        <v>0.96711800000000003</v>
      </c>
      <c r="J4060">
        <f t="shared" si="126"/>
        <v>1.2149999999999939E-3</v>
      </c>
      <c r="K4060">
        <f t="shared" si="127"/>
        <v>4.8379000000000005E-2</v>
      </c>
    </row>
    <row r="4061" spans="1:11">
      <c r="A4061" s="2313">
        <v>43287.605131815901</v>
      </c>
      <c r="B4061" s="1">
        <v>20.902142999999999</v>
      </c>
      <c r="C4061" s="1">
        <v>-0.59853500000000004</v>
      </c>
      <c r="D4061" s="1">
        <v>22.023439</v>
      </c>
      <c r="E4061" s="1">
        <v>-1.8389180000000001</v>
      </c>
      <c r="F4061" s="1">
        <v>6.3371999999999998E-2</v>
      </c>
      <c r="G4061" s="1">
        <v>6.4902000000000001E-2</v>
      </c>
      <c r="H4061" s="1">
        <v>0.113235</v>
      </c>
      <c r="I4061" s="1">
        <v>1.2217180000000001</v>
      </c>
      <c r="J4061">
        <f t="shared" si="126"/>
        <v>1.5300000000000036E-3</v>
      </c>
      <c r="K4061">
        <f t="shared" si="127"/>
        <v>4.8333000000000001E-2</v>
      </c>
    </row>
    <row r="4062" spans="1:11">
      <c r="A4062" s="2314">
        <v>43287.605143389999</v>
      </c>
      <c r="B4062" s="1">
        <v>20.902405999999999</v>
      </c>
      <c r="C4062" s="1">
        <v>-0.59643500000000005</v>
      </c>
      <c r="D4062" s="1">
        <v>22.032233999999999</v>
      </c>
      <c r="E4062" s="1">
        <v>-1.836293</v>
      </c>
      <c r="F4062" s="1">
        <v>6.2925999999999996E-2</v>
      </c>
      <c r="G4062" s="1">
        <v>6.3957E-2</v>
      </c>
      <c r="H4062" s="1">
        <v>0.112454</v>
      </c>
      <c r="I4062" s="1">
        <v>0.934114</v>
      </c>
      <c r="J4062">
        <f t="shared" si="126"/>
        <v>1.0310000000000041E-3</v>
      </c>
      <c r="K4062">
        <f t="shared" si="127"/>
        <v>4.8496999999999998E-2</v>
      </c>
    </row>
    <row r="4063" spans="1:11">
      <c r="A4063" s="2314">
        <v>43287.605154964098</v>
      </c>
      <c r="B4063" s="1">
        <v>20.900568</v>
      </c>
      <c r="C4063" s="1">
        <v>-0.59643500000000005</v>
      </c>
      <c r="D4063" s="1">
        <v>22.025538999999998</v>
      </c>
      <c r="E4063" s="1">
        <v>-1.8387869999999999</v>
      </c>
      <c r="F4063" s="1">
        <v>6.3287999999999997E-2</v>
      </c>
      <c r="G4063" s="1">
        <v>6.4728999999999995E-2</v>
      </c>
      <c r="H4063" s="1">
        <v>0.113162</v>
      </c>
      <c r="I4063" s="1">
        <v>0.98126199999999997</v>
      </c>
      <c r="J4063">
        <f t="shared" si="126"/>
        <v>1.4409999999999978E-3</v>
      </c>
      <c r="K4063">
        <f t="shared" si="127"/>
        <v>4.8433000000000004E-2</v>
      </c>
    </row>
    <row r="4064" spans="1:11">
      <c r="A4064" s="2315">
        <v>43287.605166538196</v>
      </c>
      <c r="B4064" s="1">
        <v>20.895842999999999</v>
      </c>
      <c r="C4064" s="1">
        <v>-0.58435999999999999</v>
      </c>
      <c r="D4064" s="1">
        <v>22.024619999999999</v>
      </c>
      <c r="E4064" s="1">
        <v>-1.833143</v>
      </c>
      <c r="F4064" s="1">
        <v>6.3168000000000002E-2</v>
      </c>
      <c r="G4064" s="1">
        <v>6.4896999999999996E-2</v>
      </c>
      <c r="H4064" s="1">
        <v>0.11329</v>
      </c>
      <c r="I4064" s="1">
        <v>1.150995</v>
      </c>
      <c r="J4064">
        <f t="shared" si="126"/>
        <v>1.7289999999999944E-3</v>
      </c>
      <c r="K4064">
        <f t="shared" si="127"/>
        <v>4.8393000000000005E-2</v>
      </c>
    </row>
    <row r="4065" spans="1:11">
      <c r="A4065" s="2315">
        <v>43287.605178112201</v>
      </c>
      <c r="B4065" s="1">
        <v>20.903455999999998</v>
      </c>
      <c r="C4065" s="1">
        <v>-0.58396599999999999</v>
      </c>
      <c r="D4065" s="1">
        <v>22.023045</v>
      </c>
      <c r="E4065" s="1">
        <v>-1.8317000000000001</v>
      </c>
      <c r="F4065" s="1">
        <v>6.2762999999999999E-2</v>
      </c>
      <c r="G4065" s="1">
        <v>6.4413999999999999E-2</v>
      </c>
      <c r="H4065" s="1">
        <v>0.112757</v>
      </c>
      <c r="I4065" s="1">
        <v>1.29244</v>
      </c>
      <c r="J4065">
        <f t="shared" si="126"/>
        <v>1.6509999999999997E-3</v>
      </c>
      <c r="K4065">
        <f t="shared" si="127"/>
        <v>4.8342999999999997E-2</v>
      </c>
    </row>
    <row r="4066" spans="1:11">
      <c r="A4066" s="2316">
        <v>43287.605189686299</v>
      </c>
      <c r="B4066" s="1">
        <v>20.902799999999999</v>
      </c>
      <c r="C4066" s="1">
        <v>-0.577928</v>
      </c>
      <c r="D4066" s="1">
        <v>22.027902000000001</v>
      </c>
      <c r="E4066" s="1">
        <v>-1.829993</v>
      </c>
      <c r="F4066" s="1">
        <v>6.2517000000000003E-2</v>
      </c>
      <c r="G4066" s="1">
        <v>6.4099000000000003E-2</v>
      </c>
      <c r="H4066" s="1">
        <v>0.112335</v>
      </c>
      <c r="I4066" s="1">
        <v>0.82095899999999999</v>
      </c>
      <c r="J4066">
        <f t="shared" si="126"/>
        <v>1.5820000000000001E-3</v>
      </c>
      <c r="K4066">
        <f t="shared" si="127"/>
        <v>4.8236000000000001E-2</v>
      </c>
    </row>
    <row r="4067" spans="1:11">
      <c r="A4067" s="2316">
        <v>43287.605201260398</v>
      </c>
      <c r="B4067" s="1">
        <v>20.907</v>
      </c>
      <c r="C4067" s="1">
        <v>-0.577928</v>
      </c>
      <c r="D4067" s="1">
        <v>22.027640000000002</v>
      </c>
      <c r="E4067" s="1">
        <v>-1.8197559999999999</v>
      </c>
      <c r="F4067" s="1">
        <v>6.3236000000000001E-2</v>
      </c>
      <c r="G4067" s="1">
        <v>6.4618999999999996E-2</v>
      </c>
      <c r="H4067" s="1">
        <v>0.113382</v>
      </c>
      <c r="I4067" s="1">
        <v>1.0661290000000001</v>
      </c>
      <c r="J4067">
        <f t="shared" si="126"/>
        <v>1.3829999999999953E-3</v>
      </c>
      <c r="K4067">
        <f t="shared" si="127"/>
        <v>4.8763000000000001E-2</v>
      </c>
    </row>
    <row r="4068" spans="1:11">
      <c r="A4068" s="2317">
        <v>43287.605212834504</v>
      </c>
      <c r="B4068" s="1">
        <v>20.898468000000001</v>
      </c>
      <c r="C4068" s="1">
        <v>-0.57228400000000001</v>
      </c>
      <c r="D4068" s="1">
        <v>22.032496999999999</v>
      </c>
      <c r="E4068" s="1">
        <v>-1.8235619999999999</v>
      </c>
      <c r="F4068" s="1">
        <v>6.2789999999999999E-2</v>
      </c>
      <c r="G4068" s="1">
        <v>6.4446000000000003E-2</v>
      </c>
      <c r="H4068" s="1">
        <v>0.11238099999999999</v>
      </c>
      <c r="I4068" s="1">
        <v>1.0378400000000001</v>
      </c>
      <c r="J4068">
        <f t="shared" si="126"/>
        <v>1.6560000000000047E-3</v>
      </c>
      <c r="K4068">
        <f t="shared" si="127"/>
        <v>4.7934999999999992E-2</v>
      </c>
    </row>
    <row r="4069" spans="1:11">
      <c r="A4069" s="2317">
        <v>43287.6052244085</v>
      </c>
      <c r="B4069" s="1">
        <v>20.903324999999999</v>
      </c>
      <c r="C4069" s="1">
        <v>-0.57674700000000001</v>
      </c>
      <c r="D4069" s="1">
        <v>22.031708999999999</v>
      </c>
      <c r="E4069" s="1">
        <v>-1.819493</v>
      </c>
      <c r="F4069" s="1">
        <v>6.2700000000000006E-2</v>
      </c>
      <c r="G4069" s="1">
        <v>6.4187999999999995E-2</v>
      </c>
      <c r="H4069" s="1">
        <v>0.112509</v>
      </c>
      <c r="I4069" s="1">
        <v>1.226432</v>
      </c>
      <c r="J4069">
        <f t="shared" si="126"/>
        <v>1.4879999999999893E-3</v>
      </c>
      <c r="K4069">
        <f t="shared" si="127"/>
        <v>4.8321000000000003E-2</v>
      </c>
    </row>
    <row r="4070" spans="1:11">
      <c r="A4070" s="2318">
        <v>43287.605235982599</v>
      </c>
      <c r="B4070" s="1">
        <v>20.893218000000001</v>
      </c>
      <c r="C4070" s="1">
        <v>-0.56362100000000004</v>
      </c>
      <c r="D4070" s="1">
        <v>22.027377000000001</v>
      </c>
      <c r="E4070" s="1">
        <v>-1.8139810000000001</v>
      </c>
      <c r="F4070" s="1">
        <v>6.2695000000000001E-2</v>
      </c>
      <c r="G4070" s="1">
        <v>6.3999E-2</v>
      </c>
      <c r="H4070" s="1">
        <v>0.112344</v>
      </c>
      <c r="I4070" s="1">
        <v>1.132136</v>
      </c>
      <c r="J4070">
        <f t="shared" si="126"/>
        <v>1.3039999999999996E-3</v>
      </c>
      <c r="K4070">
        <f t="shared" si="127"/>
        <v>4.8344999999999999E-2</v>
      </c>
    </row>
    <row r="4071" spans="1:11">
      <c r="A4071" s="2318">
        <v>43287.605247556698</v>
      </c>
      <c r="B4071" s="1">
        <v>20.899912</v>
      </c>
      <c r="C4071" s="1">
        <v>-0.57070900000000002</v>
      </c>
      <c r="D4071" s="1">
        <v>22.033809000000002</v>
      </c>
      <c r="E4071" s="1">
        <v>-1.8156870000000001</v>
      </c>
      <c r="F4071" s="1">
        <v>6.3740000000000005E-2</v>
      </c>
      <c r="G4071" s="1">
        <v>6.4812999999999996E-2</v>
      </c>
      <c r="H4071" s="1">
        <v>0.11336400000000001</v>
      </c>
      <c r="I4071" s="1">
        <v>1.250006</v>
      </c>
      <c r="J4071">
        <f t="shared" si="126"/>
        <v>1.0729999999999906E-3</v>
      </c>
      <c r="K4071">
        <f t="shared" si="127"/>
        <v>4.8551000000000011E-2</v>
      </c>
    </row>
    <row r="4072" spans="1:11">
      <c r="A4072" s="2319">
        <v>43287.605259130803</v>
      </c>
      <c r="B4072" s="1">
        <v>20.894924</v>
      </c>
      <c r="C4072" s="1">
        <v>-0.56887200000000004</v>
      </c>
      <c r="D4072" s="1">
        <v>22.028296000000001</v>
      </c>
      <c r="E4072" s="1">
        <v>-1.8091250000000001</v>
      </c>
      <c r="F4072" s="1">
        <v>6.3844999999999999E-2</v>
      </c>
      <c r="G4072" s="1">
        <v>6.5448000000000006E-2</v>
      </c>
      <c r="H4072" s="1">
        <v>0.114374</v>
      </c>
      <c r="I4072" s="1">
        <v>0.83038800000000001</v>
      </c>
      <c r="J4072">
        <f t="shared" si="126"/>
        <v>1.6030000000000072E-3</v>
      </c>
      <c r="K4072">
        <f t="shared" si="127"/>
        <v>4.8925999999999997E-2</v>
      </c>
    </row>
    <row r="4073" spans="1:11">
      <c r="A4073" s="2319">
        <v>43287.6052707048</v>
      </c>
      <c r="B4073" s="1">
        <v>20.908707</v>
      </c>
      <c r="C4073" s="1">
        <v>-0.56138999999999994</v>
      </c>
      <c r="D4073" s="1">
        <v>22.030396</v>
      </c>
      <c r="E4073" s="1">
        <v>-1.803744</v>
      </c>
      <c r="F4073" s="1">
        <v>6.2951999999999994E-2</v>
      </c>
      <c r="G4073" s="1">
        <v>6.4041000000000001E-2</v>
      </c>
      <c r="H4073" s="1">
        <v>0.11284</v>
      </c>
      <c r="I4073" s="1">
        <v>0.82095899999999999</v>
      </c>
      <c r="J4073">
        <f t="shared" si="126"/>
        <v>1.0890000000000066E-3</v>
      </c>
      <c r="K4073">
        <f t="shared" si="127"/>
        <v>4.8798999999999995E-2</v>
      </c>
    </row>
    <row r="4074" spans="1:11">
      <c r="A4074" s="2320">
        <v>43287.605282278899</v>
      </c>
      <c r="B4074" s="1">
        <v>20.909099999999999</v>
      </c>
      <c r="C4074" s="1">
        <v>-0.55548399999999998</v>
      </c>
      <c r="D4074" s="1">
        <v>22.033546999999999</v>
      </c>
      <c r="E4074" s="1">
        <v>-1.801512</v>
      </c>
      <c r="F4074" s="1">
        <v>6.2421999999999998E-2</v>
      </c>
      <c r="G4074" s="1">
        <v>6.4066999999999999E-2</v>
      </c>
      <c r="H4074" s="1">
        <v>0.11296</v>
      </c>
      <c r="I4074" s="1">
        <v>1.108562</v>
      </c>
      <c r="J4074">
        <f t="shared" si="126"/>
        <v>1.6450000000000006E-3</v>
      </c>
      <c r="K4074">
        <f t="shared" si="127"/>
        <v>4.8893000000000006E-2</v>
      </c>
    </row>
    <row r="4075" spans="1:11">
      <c r="A4075" s="2320">
        <v>43287.605293852997</v>
      </c>
      <c r="B4075" s="1">
        <v>20.906213000000001</v>
      </c>
      <c r="C4075" s="1">
        <v>-0.55417099999999997</v>
      </c>
      <c r="D4075" s="1">
        <v>22.033677999999998</v>
      </c>
      <c r="E4075" s="1">
        <v>-1.7999369999999999</v>
      </c>
      <c r="F4075" s="1">
        <v>6.3477000000000006E-2</v>
      </c>
      <c r="G4075" s="1">
        <v>6.4519000000000007E-2</v>
      </c>
      <c r="H4075" s="1">
        <v>0.11268400000000001</v>
      </c>
      <c r="I4075" s="1">
        <v>0.86810699999999996</v>
      </c>
      <c r="J4075">
        <f t="shared" si="126"/>
        <v>1.0420000000000013E-3</v>
      </c>
      <c r="K4075">
        <f t="shared" si="127"/>
        <v>4.8164999999999999E-2</v>
      </c>
    </row>
    <row r="4076" spans="1:11">
      <c r="A4076" s="2321">
        <v>43287.605305427103</v>
      </c>
      <c r="B4076" s="1">
        <v>20.900962</v>
      </c>
      <c r="C4076" s="1">
        <v>-0.53671400000000002</v>
      </c>
      <c r="D4076" s="1">
        <v>22.036041000000001</v>
      </c>
      <c r="E4076" s="1">
        <v>-1.7848440000000001</v>
      </c>
      <c r="F4076" s="1">
        <v>6.2837000000000004E-2</v>
      </c>
      <c r="G4076" s="1">
        <v>6.4744999999999997E-2</v>
      </c>
      <c r="H4076" s="1">
        <v>0.112289</v>
      </c>
      <c r="I4076" s="1">
        <v>1.051984</v>
      </c>
      <c r="J4076">
        <f t="shared" si="126"/>
        <v>1.907999999999993E-3</v>
      </c>
      <c r="K4076">
        <f t="shared" si="127"/>
        <v>4.7544000000000003E-2</v>
      </c>
    </row>
    <row r="4077" spans="1:11">
      <c r="A4077" s="2321">
        <v>43287.6053170011</v>
      </c>
      <c r="B4077" s="1">
        <v>20.911594000000001</v>
      </c>
      <c r="C4077" s="1">
        <v>-0.54774</v>
      </c>
      <c r="D4077" s="1">
        <v>22.033415999999999</v>
      </c>
      <c r="E4077" s="1">
        <v>-1.7897000000000001</v>
      </c>
      <c r="F4077" s="1">
        <v>6.3755999999999993E-2</v>
      </c>
      <c r="G4077" s="1">
        <v>6.4271999999999996E-2</v>
      </c>
      <c r="H4077" s="1">
        <v>0.113897</v>
      </c>
      <c r="I4077" s="1">
        <v>1.0708439999999999</v>
      </c>
      <c r="J4077">
        <f t="shared" si="126"/>
        <v>5.1600000000000257E-4</v>
      </c>
      <c r="K4077">
        <f t="shared" si="127"/>
        <v>4.9625000000000002E-2</v>
      </c>
    </row>
    <row r="4078" spans="1:11">
      <c r="A4078" s="2322">
        <v>43287.605328575199</v>
      </c>
      <c r="B4078" s="1">
        <v>20.903587000000002</v>
      </c>
      <c r="C4078" s="1">
        <v>-0.55115199999999998</v>
      </c>
      <c r="D4078" s="1">
        <v>22.036304000000001</v>
      </c>
      <c r="E4078" s="1">
        <v>-1.7861560000000001</v>
      </c>
      <c r="F4078" s="1">
        <v>6.2521999999999994E-2</v>
      </c>
      <c r="G4078" s="1">
        <v>6.4183000000000004E-2</v>
      </c>
      <c r="H4078" s="1">
        <v>0.112261</v>
      </c>
      <c r="I4078" s="1">
        <v>1.150995</v>
      </c>
      <c r="J4078">
        <f t="shared" si="126"/>
        <v>1.6610000000000097E-3</v>
      </c>
      <c r="K4078">
        <f t="shared" si="127"/>
        <v>4.8077999999999996E-2</v>
      </c>
    </row>
    <row r="4079" spans="1:11">
      <c r="A4079" s="2322">
        <v>43287.605340149297</v>
      </c>
      <c r="B4079" s="1">
        <v>20.911463000000001</v>
      </c>
      <c r="C4079" s="1">
        <v>-0.54130800000000001</v>
      </c>
      <c r="D4079" s="1">
        <v>22.038141</v>
      </c>
      <c r="E4079" s="1">
        <v>-1.784581</v>
      </c>
      <c r="F4079" s="1">
        <v>6.2867999999999993E-2</v>
      </c>
      <c r="G4079" s="1">
        <v>6.3358999999999999E-2</v>
      </c>
      <c r="H4079" s="1">
        <v>0.112151</v>
      </c>
      <c r="I4079" s="1">
        <v>1.0142659999999999</v>
      </c>
      <c r="J4079">
        <f t="shared" si="126"/>
        <v>4.9100000000000532E-4</v>
      </c>
      <c r="K4079">
        <f t="shared" si="127"/>
        <v>4.8792000000000002E-2</v>
      </c>
    </row>
    <row r="4080" spans="1:11">
      <c r="A4080" s="2323">
        <v>43287.605351723403</v>
      </c>
      <c r="B4080" s="1">
        <v>20.905950000000001</v>
      </c>
      <c r="C4080" s="1">
        <v>-0.53920800000000002</v>
      </c>
      <c r="D4080" s="1">
        <v>22.040241999999999</v>
      </c>
      <c r="E4080" s="1">
        <v>-1.785369</v>
      </c>
      <c r="F4080" s="1">
        <v>6.2605999999999995E-2</v>
      </c>
      <c r="G4080" s="1">
        <v>6.4235E-2</v>
      </c>
      <c r="H4080" s="1">
        <v>0.11271200000000001</v>
      </c>
      <c r="I4080" s="1">
        <v>1.108562</v>
      </c>
      <c r="J4080">
        <f t="shared" si="126"/>
        <v>1.6290000000000054E-3</v>
      </c>
      <c r="K4080">
        <f t="shared" si="127"/>
        <v>4.8477000000000006E-2</v>
      </c>
    </row>
    <row r="4081" spans="1:11">
      <c r="A4081" s="2323">
        <v>43287.6053632974</v>
      </c>
      <c r="B4081" s="1">
        <v>20.913432</v>
      </c>
      <c r="C4081" s="1">
        <v>-0.53960200000000003</v>
      </c>
      <c r="D4081" s="1">
        <v>22.037748000000001</v>
      </c>
      <c r="E4081" s="1">
        <v>-1.775525</v>
      </c>
      <c r="F4081" s="1">
        <v>6.4002000000000003E-2</v>
      </c>
      <c r="G4081" s="1">
        <v>6.5269999999999995E-2</v>
      </c>
      <c r="H4081" s="1">
        <v>0.11385099999999999</v>
      </c>
      <c r="I4081" s="1">
        <v>0.94354400000000005</v>
      </c>
      <c r="J4081">
        <f t="shared" si="126"/>
        <v>1.2679999999999914E-3</v>
      </c>
      <c r="K4081">
        <f t="shared" si="127"/>
        <v>4.8580999999999999E-2</v>
      </c>
    </row>
    <row r="4082" spans="1:11">
      <c r="A4082" s="2324">
        <v>43287.605374871498</v>
      </c>
      <c r="B4082" s="1">
        <v>20.915662999999999</v>
      </c>
      <c r="C4082" s="1">
        <v>-0.52673899999999996</v>
      </c>
      <c r="D4082" s="1">
        <v>22.038535</v>
      </c>
      <c r="E4082" s="1">
        <v>-1.772375</v>
      </c>
      <c r="F4082" s="1">
        <v>6.2244000000000001E-2</v>
      </c>
      <c r="G4082" s="1">
        <v>6.3821000000000003E-2</v>
      </c>
      <c r="H4082" s="1">
        <v>0.111986</v>
      </c>
      <c r="I4082" s="1">
        <v>0.87282199999999999</v>
      </c>
      <c r="J4082">
        <f t="shared" si="126"/>
        <v>1.577000000000002E-3</v>
      </c>
      <c r="K4082">
        <f t="shared" si="127"/>
        <v>4.8164999999999999E-2</v>
      </c>
    </row>
    <row r="4083" spans="1:11">
      <c r="A4083" s="2324">
        <v>43287.605386445597</v>
      </c>
      <c r="B4083" s="1">
        <v>20.907525</v>
      </c>
      <c r="C4083" s="1">
        <v>-0.52857699999999996</v>
      </c>
      <c r="D4083" s="1">
        <v>22.041817000000002</v>
      </c>
      <c r="E4083" s="1">
        <v>-1.773425</v>
      </c>
      <c r="F4083" s="1">
        <v>6.2012999999999999E-2</v>
      </c>
      <c r="G4083" s="1">
        <v>6.3863000000000003E-2</v>
      </c>
      <c r="H4083" s="1">
        <v>0.111572</v>
      </c>
      <c r="I4083" s="1">
        <v>0.92939899999999998</v>
      </c>
      <c r="J4083">
        <f t="shared" si="126"/>
        <v>1.8500000000000044E-3</v>
      </c>
      <c r="K4083">
        <f t="shared" si="127"/>
        <v>4.7709000000000001E-2</v>
      </c>
    </row>
    <row r="4084" spans="1:11">
      <c r="A4084" s="2325">
        <v>43287.605398019601</v>
      </c>
      <c r="B4084" s="1">
        <v>20.919995</v>
      </c>
      <c r="C4084" s="1">
        <v>-0.53002000000000005</v>
      </c>
      <c r="D4084" s="1">
        <v>22.043917</v>
      </c>
      <c r="E4084" s="1">
        <v>-1.7726379999999999</v>
      </c>
      <c r="F4084" s="1">
        <v>6.2532000000000004E-2</v>
      </c>
      <c r="G4084" s="1">
        <v>6.4949999999999994E-2</v>
      </c>
      <c r="H4084" s="1">
        <v>0.111885</v>
      </c>
      <c r="I4084" s="1">
        <v>1.0566990000000001</v>
      </c>
      <c r="J4084">
        <f t="shared" si="126"/>
        <v>2.4179999999999896E-3</v>
      </c>
      <c r="K4084">
        <f t="shared" si="127"/>
        <v>4.6935000000000004E-2</v>
      </c>
    </row>
    <row r="4085" spans="1:11">
      <c r="A4085" s="2325">
        <v>43287.6054095937</v>
      </c>
      <c r="B4085" s="1">
        <v>20.909099999999999</v>
      </c>
      <c r="C4085" s="1">
        <v>-0.514795</v>
      </c>
      <c r="D4085" s="1">
        <v>22.046543</v>
      </c>
      <c r="E4085" s="1">
        <v>-1.7645</v>
      </c>
      <c r="F4085" s="1">
        <v>6.2316999999999997E-2</v>
      </c>
      <c r="G4085" s="1">
        <v>6.4481999999999998E-2</v>
      </c>
      <c r="H4085" s="1">
        <v>0.112776</v>
      </c>
      <c r="I4085" s="1">
        <v>1.278295</v>
      </c>
      <c r="J4085">
        <f t="shared" si="126"/>
        <v>2.1650000000000003E-3</v>
      </c>
      <c r="K4085">
        <f t="shared" si="127"/>
        <v>4.8294000000000004E-2</v>
      </c>
    </row>
    <row r="4086" spans="1:11">
      <c r="A4086" s="2326">
        <v>43287.605421167798</v>
      </c>
      <c r="B4086" s="1">
        <v>20.916056999999999</v>
      </c>
      <c r="C4086" s="1">
        <v>-0.52056999999999998</v>
      </c>
      <c r="D4086" s="1">
        <v>22.046543</v>
      </c>
      <c r="E4086" s="1">
        <v>-1.7654190000000001</v>
      </c>
      <c r="F4086" s="1">
        <v>6.2647999999999995E-2</v>
      </c>
      <c r="G4086" s="1">
        <v>6.4446000000000003E-2</v>
      </c>
      <c r="H4086" s="1">
        <v>0.11294999999999999</v>
      </c>
      <c r="I4086" s="1">
        <v>1.202858</v>
      </c>
      <c r="J4086">
        <f t="shared" si="126"/>
        <v>1.7980000000000079E-3</v>
      </c>
      <c r="K4086">
        <f t="shared" si="127"/>
        <v>4.8503999999999992E-2</v>
      </c>
    </row>
    <row r="4087" spans="1:11">
      <c r="A4087" s="2326">
        <v>43287.605432741897</v>
      </c>
      <c r="B4087" s="1">
        <v>20.905425000000001</v>
      </c>
      <c r="C4087" s="1">
        <v>-0.51650099999999999</v>
      </c>
      <c r="D4087" s="1">
        <v>22.044968000000001</v>
      </c>
      <c r="E4087" s="1">
        <v>-1.7561</v>
      </c>
      <c r="F4087" s="1">
        <v>6.3650999999999999E-2</v>
      </c>
      <c r="G4087" s="1">
        <v>6.4530000000000004E-2</v>
      </c>
      <c r="H4087" s="1">
        <v>0.112528</v>
      </c>
      <c r="I4087" s="1">
        <v>1.127421</v>
      </c>
      <c r="J4087">
        <f t="shared" si="126"/>
        <v>8.7900000000000478E-4</v>
      </c>
      <c r="K4087">
        <f t="shared" si="127"/>
        <v>4.7997999999999999E-2</v>
      </c>
    </row>
    <row r="4088" spans="1:11">
      <c r="A4088" s="2327">
        <v>43287.605444315901</v>
      </c>
      <c r="B4088" s="1">
        <v>20.911857000000001</v>
      </c>
      <c r="C4088" s="1">
        <v>-0.513351</v>
      </c>
      <c r="D4088" s="1">
        <v>22.048774999999999</v>
      </c>
      <c r="E4088" s="1">
        <v>-1.7520309999999999</v>
      </c>
      <c r="F4088" s="1">
        <v>6.2653E-2</v>
      </c>
      <c r="G4088" s="1">
        <v>6.4602999999999994E-2</v>
      </c>
      <c r="H4088" s="1">
        <v>0.11306099999999999</v>
      </c>
      <c r="I4088" s="1">
        <v>1.15571</v>
      </c>
      <c r="J4088">
        <f t="shared" si="126"/>
        <v>1.9499999999999934E-3</v>
      </c>
      <c r="K4088">
        <f t="shared" si="127"/>
        <v>4.8458000000000001E-2</v>
      </c>
    </row>
    <row r="4089" spans="1:11">
      <c r="A4089" s="2327">
        <v>43287.60545589</v>
      </c>
      <c r="B4089" s="1">
        <v>20.913957</v>
      </c>
      <c r="C4089" s="1">
        <v>-0.51518900000000001</v>
      </c>
      <c r="D4089" s="1">
        <v>22.050875000000001</v>
      </c>
      <c r="E4089" s="1">
        <v>-1.7538689999999999</v>
      </c>
      <c r="F4089" s="1">
        <v>6.3530000000000003E-2</v>
      </c>
      <c r="G4089" s="1">
        <v>6.5731999999999999E-2</v>
      </c>
      <c r="H4089" s="1">
        <v>0.114264</v>
      </c>
      <c r="I4089" s="1">
        <v>1.188714</v>
      </c>
      <c r="J4089">
        <f t="shared" si="126"/>
        <v>2.2019999999999956E-3</v>
      </c>
      <c r="K4089">
        <f t="shared" si="127"/>
        <v>4.8532000000000006E-2</v>
      </c>
    </row>
    <row r="4090" spans="1:11">
      <c r="A4090" s="2328">
        <v>43287.605467464098</v>
      </c>
      <c r="B4090" s="1">
        <v>20.924195000000001</v>
      </c>
      <c r="C4090" s="1">
        <v>-0.50311300000000003</v>
      </c>
      <c r="D4090" s="1">
        <v>22.053894</v>
      </c>
      <c r="E4090" s="1">
        <v>-1.740875</v>
      </c>
      <c r="F4090" s="1">
        <v>6.3614000000000004E-2</v>
      </c>
      <c r="G4090" s="1">
        <v>6.4724000000000004E-2</v>
      </c>
      <c r="H4090" s="1">
        <v>0.11311599999999999</v>
      </c>
      <c r="I4090" s="1">
        <v>1.0755589999999999</v>
      </c>
      <c r="J4090">
        <f t="shared" si="126"/>
        <v>1.1099999999999999E-3</v>
      </c>
      <c r="K4090">
        <f t="shared" si="127"/>
        <v>4.8391999999999991E-2</v>
      </c>
    </row>
    <row r="4091" spans="1:11">
      <c r="A4091" s="2328">
        <v>43287.605479038197</v>
      </c>
      <c r="B4091" s="1">
        <v>20.915531999999999</v>
      </c>
      <c r="C4091" s="1">
        <v>-0.49799399999999999</v>
      </c>
      <c r="D4091" s="1">
        <v>22.054418999999999</v>
      </c>
      <c r="E4091" s="1">
        <v>-1.747306</v>
      </c>
      <c r="F4091" s="1">
        <v>6.2442999999999999E-2</v>
      </c>
      <c r="G4091" s="1">
        <v>6.4550999999999997E-2</v>
      </c>
      <c r="H4091" s="1">
        <v>0.11249099999999999</v>
      </c>
      <c r="I4091" s="1">
        <v>0.94825899999999996</v>
      </c>
      <c r="J4091">
        <f t="shared" si="126"/>
        <v>2.1079999999999988E-3</v>
      </c>
      <c r="K4091">
        <f t="shared" si="127"/>
        <v>4.7939999999999997E-2</v>
      </c>
    </row>
    <row r="4092" spans="1:11">
      <c r="A4092" s="2329">
        <v>43287.605490612201</v>
      </c>
      <c r="B4092" s="1">
        <v>20.906213000000001</v>
      </c>
      <c r="C4092" s="1">
        <v>-0.49510700000000002</v>
      </c>
      <c r="D4092" s="1">
        <v>22.054288</v>
      </c>
      <c r="E4092" s="1">
        <v>-1.7457309999999999</v>
      </c>
      <c r="F4092" s="1">
        <v>6.2993999999999994E-2</v>
      </c>
      <c r="G4092" s="1">
        <v>6.4130000000000006E-2</v>
      </c>
      <c r="H4092" s="1">
        <v>0.11249099999999999</v>
      </c>
      <c r="I4092" s="1">
        <v>0.98126199999999997</v>
      </c>
      <c r="J4092">
        <f t="shared" si="126"/>
        <v>1.136000000000012E-3</v>
      </c>
      <c r="K4092">
        <f t="shared" si="127"/>
        <v>4.8360999999999987E-2</v>
      </c>
    </row>
    <row r="4093" spans="1:11">
      <c r="A4093" s="2329">
        <v>43287.605502186299</v>
      </c>
      <c r="B4093" s="1">
        <v>20.909756999999999</v>
      </c>
      <c r="C4093" s="1">
        <v>-0.496419</v>
      </c>
      <c r="D4093" s="1">
        <v>22.055862999999999</v>
      </c>
      <c r="E4093" s="1">
        <v>-1.736019</v>
      </c>
      <c r="F4093" s="1">
        <v>6.2963000000000005E-2</v>
      </c>
      <c r="G4093" s="1">
        <v>6.4514000000000002E-2</v>
      </c>
      <c r="H4093" s="1">
        <v>0.112813</v>
      </c>
      <c r="I4093" s="1">
        <v>0.95768799999999998</v>
      </c>
      <c r="J4093">
        <f t="shared" si="126"/>
        <v>1.5509999999999968E-3</v>
      </c>
      <c r="K4093">
        <f t="shared" si="127"/>
        <v>4.8298999999999995E-2</v>
      </c>
    </row>
    <row r="4094" spans="1:11">
      <c r="A4094" s="2330">
        <v>43287.605513760398</v>
      </c>
      <c r="B4094" s="1">
        <v>20.907525</v>
      </c>
      <c r="C4094" s="1">
        <v>-0.49130000000000001</v>
      </c>
      <c r="D4094" s="1">
        <v>22.060589</v>
      </c>
      <c r="E4094" s="1">
        <v>-1.7361500000000001</v>
      </c>
      <c r="F4094" s="1">
        <v>6.3199000000000005E-2</v>
      </c>
      <c r="G4094" s="1">
        <v>6.4503000000000005E-2</v>
      </c>
      <c r="H4094" s="1">
        <v>0.113594</v>
      </c>
      <c r="I4094" s="1">
        <v>0.97654799999999997</v>
      </c>
      <c r="J4094">
        <f t="shared" si="126"/>
        <v>1.3039999999999996E-3</v>
      </c>
      <c r="K4094">
        <f t="shared" si="127"/>
        <v>4.9090999999999996E-2</v>
      </c>
    </row>
    <row r="4095" spans="1:11">
      <c r="A4095" s="2330">
        <v>43287.605525334497</v>
      </c>
      <c r="B4095" s="1">
        <v>20.908049999999999</v>
      </c>
      <c r="C4095" s="1">
        <v>-0.48906899999999998</v>
      </c>
      <c r="D4095" s="1">
        <v>22.063476999999999</v>
      </c>
      <c r="E4095" s="1">
        <v>-1.7224999999999999</v>
      </c>
      <c r="F4095" s="1">
        <v>6.3325000000000006E-2</v>
      </c>
      <c r="G4095" s="1">
        <v>6.4887E-2</v>
      </c>
      <c r="H4095" s="1">
        <v>0.113529</v>
      </c>
      <c r="I4095" s="1">
        <v>0.97654799999999997</v>
      </c>
      <c r="J4095">
        <f t="shared" si="126"/>
        <v>1.5619999999999939E-3</v>
      </c>
      <c r="K4095">
        <f t="shared" si="127"/>
        <v>4.8642000000000005E-2</v>
      </c>
    </row>
    <row r="4096" spans="1:11">
      <c r="A4096" s="2331">
        <v>43287.605536908501</v>
      </c>
      <c r="B4096" s="1">
        <v>20.917238999999999</v>
      </c>
      <c r="C4096" s="1">
        <v>-0.484344</v>
      </c>
      <c r="D4096" s="1">
        <v>22.057044999999999</v>
      </c>
      <c r="E4096" s="1">
        <v>-1.726963</v>
      </c>
      <c r="F4096" s="1">
        <v>6.1897000000000001E-2</v>
      </c>
      <c r="G4096" s="1">
        <v>6.3464000000000007E-2</v>
      </c>
      <c r="H4096" s="1">
        <v>0.11203200000000001</v>
      </c>
      <c r="I4096" s="1">
        <v>0.90582499999999999</v>
      </c>
      <c r="J4096">
        <f t="shared" si="126"/>
        <v>1.5670000000000059E-3</v>
      </c>
      <c r="K4096">
        <f t="shared" si="127"/>
        <v>4.8568E-2</v>
      </c>
    </row>
    <row r="4097" spans="1:11">
      <c r="A4097" s="2331">
        <v>43287.605548482599</v>
      </c>
      <c r="B4097" s="1">
        <v>20.915662999999999</v>
      </c>
      <c r="C4097" s="1">
        <v>-0.48211300000000001</v>
      </c>
      <c r="D4097" s="1">
        <v>22.059933000000001</v>
      </c>
      <c r="E4097" s="1">
        <v>-1.7309000000000001</v>
      </c>
      <c r="F4097" s="1">
        <v>6.1996999999999997E-2</v>
      </c>
      <c r="G4097" s="1">
        <v>6.4255999999999994E-2</v>
      </c>
      <c r="H4097" s="1">
        <v>0.11181099999999999</v>
      </c>
      <c r="I4097" s="1">
        <v>0.87282199999999999</v>
      </c>
      <c r="J4097">
        <f t="shared" si="126"/>
        <v>2.2589999999999971E-3</v>
      </c>
      <c r="K4097">
        <f t="shared" si="127"/>
        <v>4.7555E-2</v>
      </c>
    </row>
    <row r="4098" spans="1:11">
      <c r="A4098" s="2332">
        <v>43287.605560056698</v>
      </c>
      <c r="B4098" s="1">
        <v>20.912382000000001</v>
      </c>
      <c r="C4098" s="1">
        <v>-0.481456</v>
      </c>
      <c r="D4098" s="1">
        <v>22.066496000000001</v>
      </c>
      <c r="E4098" s="1">
        <v>-1.725125</v>
      </c>
      <c r="F4098" s="1">
        <v>6.2715999999999994E-2</v>
      </c>
      <c r="G4098" s="1">
        <v>6.4403000000000002E-2</v>
      </c>
      <c r="H4098" s="1">
        <v>0.113584</v>
      </c>
      <c r="I4098" s="1">
        <v>1.0614140000000001</v>
      </c>
      <c r="J4098">
        <f t="shared" si="126"/>
        <v>1.6870000000000079E-3</v>
      </c>
      <c r="K4098">
        <f t="shared" si="127"/>
        <v>4.9181000000000002E-2</v>
      </c>
    </row>
    <row r="4099" spans="1:11">
      <c r="A4099" s="2332">
        <v>43287.605571630796</v>
      </c>
      <c r="B4099" s="1">
        <v>20.917895000000001</v>
      </c>
      <c r="C4099" s="1">
        <v>-0.478962</v>
      </c>
      <c r="D4099" s="1">
        <v>22.064395999999999</v>
      </c>
      <c r="E4099" s="1">
        <v>-1.718432</v>
      </c>
      <c r="F4099" s="1">
        <v>6.2091E-2</v>
      </c>
      <c r="G4099" s="1">
        <v>6.3715999999999995E-2</v>
      </c>
      <c r="H4099" s="1">
        <v>0.112335</v>
      </c>
      <c r="I4099" s="1">
        <v>0.87753700000000001</v>
      </c>
      <c r="J4099">
        <f t="shared" ref="J4099:J4162" si="128">G4099-F4099</f>
        <v>1.6249999999999945E-3</v>
      </c>
      <c r="K4099">
        <f t="shared" ref="K4099:K4162" si="129">H4099-G4099</f>
        <v>4.8619000000000009E-2</v>
      </c>
    </row>
    <row r="4100" spans="1:11">
      <c r="A4100" s="2333">
        <v>43287.6055832048</v>
      </c>
      <c r="B4100" s="1">
        <v>20.914482</v>
      </c>
      <c r="C4100" s="1">
        <v>-0.47515600000000002</v>
      </c>
      <c r="D4100" s="1">
        <v>22.059014000000001</v>
      </c>
      <c r="E4100" s="1">
        <v>-1.7196130000000001</v>
      </c>
      <c r="F4100" s="1">
        <v>6.4401E-2</v>
      </c>
      <c r="G4100" s="1">
        <v>6.5637000000000001E-2</v>
      </c>
      <c r="H4100" s="1">
        <v>0.113759</v>
      </c>
      <c r="I4100" s="1">
        <v>1.0991329999999999</v>
      </c>
      <c r="J4100">
        <f t="shared" si="128"/>
        <v>1.236000000000001E-3</v>
      </c>
      <c r="K4100">
        <f t="shared" si="129"/>
        <v>4.8121999999999998E-2</v>
      </c>
    </row>
    <row r="4101" spans="1:11">
      <c r="A4101" s="2333">
        <v>43287.605594778899</v>
      </c>
      <c r="B4101" s="1">
        <v>20.914876</v>
      </c>
      <c r="C4101" s="1">
        <v>-0.46701799999999999</v>
      </c>
      <c r="D4101" s="1">
        <v>22.061771</v>
      </c>
      <c r="E4101" s="1">
        <v>-1.7167250000000001</v>
      </c>
      <c r="F4101" s="1">
        <v>6.2857999999999997E-2</v>
      </c>
      <c r="G4101" s="1">
        <v>6.4682000000000003E-2</v>
      </c>
      <c r="H4101" s="1">
        <v>0.11333600000000001</v>
      </c>
      <c r="I4101" s="1">
        <v>1.0849880000000001</v>
      </c>
      <c r="J4101">
        <f t="shared" si="128"/>
        <v>1.8240000000000062E-3</v>
      </c>
      <c r="K4101">
        <f t="shared" si="129"/>
        <v>4.8654000000000003E-2</v>
      </c>
    </row>
    <row r="4102" spans="1:11">
      <c r="A4102" s="2334">
        <v>43287.605606352998</v>
      </c>
      <c r="B4102" s="1">
        <v>20.913432</v>
      </c>
      <c r="C4102" s="1">
        <v>-0.45769900000000002</v>
      </c>
      <c r="D4102" s="1">
        <v>22.061246000000001</v>
      </c>
      <c r="E4102" s="1">
        <v>-1.710688</v>
      </c>
      <c r="F4102" s="1">
        <v>6.3603000000000007E-2</v>
      </c>
      <c r="G4102" s="1">
        <v>6.5033999999999995E-2</v>
      </c>
      <c r="H4102" s="1">
        <v>0.114007</v>
      </c>
      <c r="I4102" s="1">
        <v>1.188714</v>
      </c>
      <c r="J4102">
        <f t="shared" si="128"/>
        <v>1.4309999999999878E-3</v>
      </c>
      <c r="K4102">
        <f t="shared" si="129"/>
        <v>4.8973000000000003E-2</v>
      </c>
    </row>
    <row r="4103" spans="1:11">
      <c r="A4103" s="2334">
        <v>43287.605617927104</v>
      </c>
      <c r="B4103" s="1">
        <v>20.911726000000002</v>
      </c>
      <c r="C4103" s="1">
        <v>-0.45874900000000002</v>
      </c>
      <c r="D4103" s="1">
        <v>22.058226000000001</v>
      </c>
      <c r="E4103" s="1">
        <v>-1.7101630000000001</v>
      </c>
      <c r="F4103" s="1">
        <v>6.2154000000000001E-2</v>
      </c>
      <c r="G4103" s="1">
        <v>6.4151E-2</v>
      </c>
      <c r="H4103" s="1">
        <v>0.11240799999999999</v>
      </c>
      <c r="I4103" s="1">
        <v>1.1651400000000001</v>
      </c>
      <c r="J4103">
        <f t="shared" si="128"/>
        <v>1.9969999999999988E-3</v>
      </c>
      <c r="K4103">
        <f t="shared" si="129"/>
        <v>4.8256999999999994E-2</v>
      </c>
    </row>
    <row r="4104" spans="1:11">
      <c r="A4104" s="2335">
        <v>43287.6056295011</v>
      </c>
      <c r="B4104" s="1">
        <v>20.920650999999999</v>
      </c>
      <c r="C4104" s="1">
        <v>-0.46308100000000002</v>
      </c>
      <c r="D4104" s="1">
        <v>22.058226000000001</v>
      </c>
      <c r="E4104" s="1">
        <v>-1.6992689999999999</v>
      </c>
      <c r="F4104" s="1">
        <v>6.2695000000000001E-2</v>
      </c>
      <c r="G4104" s="1">
        <v>6.4534999999999995E-2</v>
      </c>
      <c r="H4104" s="1">
        <v>0.113125</v>
      </c>
      <c r="I4104" s="1">
        <v>0.91996999999999995</v>
      </c>
      <c r="J4104">
        <f t="shared" si="128"/>
        <v>1.8399999999999944E-3</v>
      </c>
      <c r="K4104">
        <f t="shared" si="129"/>
        <v>4.8590000000000008E-2</v>
      </c>
    </row>
    <row r="4105" spans="1:11">
      <c r="A4105" s="2335">
        <v>43287.605641075199</v>
      </c>
      <c r="B4105" s="1">
        <v>20.921308</v>
      </c>
      <c r="C4105" s="1">
        <v>-0.45218700000000001</v>
      </c>
      <c r="D4105" s="1">
        <v>22.057963999999998</v>
      </c>
      <c r="E4105" s="1">
        <v>-1.7000569999999999</v>
      </c>
      <c r="F4105" s="1">
        <v>6.2967999999999996E-2</v>
      </c>
      <c r="G4105" s="1">
        <v>6.4461000000000004E-2</v>
      </c>
      <c r="H4105" s="1">
        <v>0.112904</v>
      </c>
      <c r="I4105" s="1">
        <v>1.127421</v>
      </c>
      <c r="J4105">
        <f t="shared" si="128"/>
        <v>1.4930000000000082E-3</v>
      </c>
      <c r="K4105">
        <f t="shared" si="129"/>
        <v>4.8443E-2</v>
      </c>
    </row>
    <row r="4106" spans="1:11">
      <c r="A4106" s="2336">
        <v>43287.605652649298</v>
      </c>
      <c r="B4106" s="1">
        <v>20.911463000000001</v>
      </c>
      <c r="C4106" s="1">
        <v>-0.45166200000000001</v>
      </c>
      <c r="D4106" s="1">
        <v>22.053763</v>
      </c>
      <c r="E4106" s="1">
        <v>-1.7003189999999999</v>
      </c>
      <c r="F4106" s="1">
        <v>6.3367000000000007E-2</v>
      </c>
      <c r="G4106" s="1">
        <v>6.4828999999999998E-2</v>
      </c>
      <c r="H4106" s="1">
        <v>0.11314299999999999</v>
      </c>
      <c r="I4106" s="1">
        <v>1.103847</v>
      </c>
      <c r="J4106">
        <f t="shared" si="128"/>
        <v>1.4619999999999911E-3</v>
      </c>
      <c r="K4106">
        <f t="shared" si="129"/>
        <v>4.8313999999999996E-2</v>
      </c>
    </row>
    <row r="4107" spans="1:11">
      <c r="A4107" s="2336">
        <v>43287.605664223403</v>
      </c>
      <c r="B4107" s="1">
        <v>20.909362999999999</v>
      </c>
      <c r="C4107" s="1">
        <v>-0.44628000000000001</v>
      </c>
      <c r="D4107" s="1">
        <v>22.057175999999998</v>
      </c>
      <c r="E4107" s="1">
        <v>-1.7017629999999999</v>
      </c>
      <c r="F4107" s="1">
        <v>6.2951999999999994E-2</v>
      </c>
      <c r="G4107" s="1">
        <v>6.4355999999999997E-2</v>
      </c>
      <c r="H4107" s="1">
        <v>0.113263</v>
      </c>
      <c r="I4107" s="1">
        <v>1.183999</v>
      </c>
      <c r="J4107">
        <f t="shared" si="128"/>
        <v>1.4040000000000025E-3</v>
      </c>
      <c r="K4107">
        <f t="shared" si="129"/>
        <v>4.8907000000000006E-2</v>
      </c>
    </row>
    <row r="4108" spans="1:11">
      <c r="A4108" s="2337">
        <v>43287.6056757974</v>
      </c>
      <c r="B4108" s="1">
        <v>20.916844999999999</v>
      </c>
      <c r="C4108" s="1">
        <v>-0.44431100000000001</v>
      </c>
      <c r="D4108" s="1">
        <v>22.052582000000001</v>
      </c>
      <c r="E4108" s="1">
        <v>-1.6940189999999999</v>
      </c>
      <c r="F4108" s="1">
        <v>6.3073000000000004E-2</v>
      </c>
      <c r="G4108" s="1">
        <v>6.4734E-2</v>
      </c>
      <c r="H4108" s="1">
        <v>0.113437</v>
      </c>
      <c r="I4108" s="1">
        <v>1.1132770000000001</v>
      </c>
      <c r="J4108">
        <f t="shared" si="128"/>
        <v>1.6609999999999958E-3</v>
      </c>
      <c r="K4108">
        <f t="shared" si="129"/>
        <v>4.8702999999999996E-2</v>
      </c>
    </row>
    <row r="4109" spans="1:11">
      <c r="A4109" s="2337">
        <v>43287.605687371499</v>
      </c>
      <c r="B4109" s="1">
        <v>20.912907000000001</v>
      </c>
      <c r="C4109" s="1">
        <v>-0.43617400000000001</v>
      </c>
      <c r="D4109" s="1">
        <v>22.051925000000001</v>
      </c>
      <c r="E4109" s="1">
        <v>-1.686013</v>
      </c>
      <c r="F4109" s="1">
        <v>6.3550999999999996E-2</v>
      </c>
      <c r="G4109" s="1">
        <v>6.5132999999999996E-2</v>
      </c>
      <c r="H4109" s="1">
        <v>0.113695</v>
      </c>
      <c r="I4109" s="1">
        <v>1.29244</v>
      </c>
      <c r="J4109">
        <f t="shared" si="128"/>
        <v>1.5820000000000001E-3</v>
      </c>
      <c r="K4109">
        <f t="shared" si="129"/>
        <v>4.8562000000000008E-2</v>
      </c>
    </row>
    <row r="4110" spans="1:11">
      <c r="A4110" s="2338">
        <v>43287.605698945597</v>
      </c>
      <c r="B4110" s="1">
        <v>20.916581999999998</v>
      </c>
      <c r="C4110" s="1">
        <v>-0.43066100000000002</v>
      </c>
      <c r="D4110" s="1">
        <v>22.047461999999999</v>
      </c>
      <c r="E4110" s="1">
        <v>-1.687063</v>
      </c>
      <c r="F4110" s="1">
        <v>6.2967999999999996E-2</v>
      </c>
      <c r="G4110" s="1">
        <v>6.4629000000000006E-2</v>
      </c>
      <c r="H4110" s="1">
        <v>0.11352</v>
      </c>
      <c r="I4110" s="1">
        <v>1.3254429999999999</v>
      </c>
      <c r="J4110">
        <f t="shared" si="128"/>
        <v>1.6610000000000097E-3</v>
      </c>
      <c r="K4110">
        <f t="shared" si="129"/>
        <v>4.889099999999999E-2</v>
      </c>
    </row>
    <row r="4111" spans="1:11">
      <c r="A4111" s="2338">
        <v>43287.605710519601</v>
      </c>
      <c r="B4111" s="1">
        <v>20.910675000000001</v>
      </c>
      <c r="C4111" s="1">
        <v>-0.42764200000000002</v>
      </c>
      <c r="D4111" s="1">
        <v>22.048905999999999</v>
      </c>
      <c r="E4111" s="1">
        <v>-1.682207</v>
      </c>
      <c r="F4111" s="1">
        <v>6.4064999999999997E-2</v>
      </c>
      <c r="G4111" s="1">
        <v>6.5695000000000003E-2</v>
      </c>
      <c r="H4111" s="1">
        <v>0.11466800000000001</v>
      </c>
      <c r="I4111" s="1">
        <v>0.96711800000000003</v>
      </c>
      <c r="J4111">
        <f t="shared" si="128"/>
        <v>1.6300000000000064E-3</v>
      </c>
      <c r="K4111">
        <f t="shared" si="129"/>
        <v>4.8973000000000003E-2</v>
      </c>
    </row>
    <row r="4112" spans="1:11">
      <c r="A4112" s="2339">
        <v>43287.6057220937</v>
      </c>
      <c r="B4112" s="1">
        <v>20.916319999999999</v>
      </c>
      <c r="C4112" s="1">
        <v>-0.42331099999999999</v>
      </c>
      <c r="D4112" s="1">
        <v>22.045099</v>
      </c>
      <c r="E4112" s="1">
        <v>-1.677613</v>
      </c>
      <c r="F4112" s="1">
        <v>6.2563999999999995E-2</v>
      </c>
      <c r="G4112" s="1">
        <v>6.4686999999999995E-2</v>
      </c>
      <c r="H4112" s="1">
        <v>0.112271</v>
      </c>
      <c r="I4112" s="1">
        <v>1.103847</v>
      </c>
      <c r="J4112">
        <f t="shared" si="128"/>
        <v>2.1229999999999999E-3</v>
      </c>
      <c r="K4112">
        <f t="shared" si="129"/>
        <v>4.7584000000000001E-2</v>
      </c>
    </row>
    <row r="4113" spans="1:11">
      <c r="A4113" s="2339">
        <v>43287.605733667799</v>
      </c>
      <c r="B4113" s="1">
        <v>20.916187999999998</v>
      </c>
      <c r="C4113" s="1">
        <v>-0.42160399999999998</v>
      </c>
      <c r="D4113" s="1">
        <v>22.044836</v>
      </c>
      <c r="E4113" s="1">
        <v>-1.6799759999999999</v>
      </c>
      <c r="F4113" s="1">
        <v>6.2248999999999999E-2</v>
      </c>
      <c r="G4113" s="1">
        <v>6.4024999999999999E-2</v>
      </c>
      <c r="H4113" s="1">
        <v>0.11161799999999999</v>
      </c>
      <c r="I4113" s="1">
        <v>1.0614140000000001</v>
      </c>
      <c r="J4113">
        <f t="shared" si="128"/>
        <v>1.7759999999999998E-3</v>
      </c>
      <c r="K4113">
        <f t="shared" si="129"/>
        <v>4.7592999999999996E-2</v>
      </c>
    </row>
    <row r="4114" spans="1:11">
      <c r="A4114" s="2340">
        <v>43287.605745241897</v>
      </c>
      <c r="B4114" s="1">
        <v>20.915006999999999</v>
      </c>
      <c r="C4114" s="1">
        <v>-0.41386000000000001</v>
      </c>
      <c r="D4114" s="1">
        <v>22.044968000000001</v>
      </c>
      <c r="E4114" s="1">
        <v>-1.6766939999999999</v>
      </c>
      <c r="F4114" s="1">
        <v>6.3336000000000003E-2</v>
      </c>
      <c r="G4114" s="1">
        <v>6.5033999999999995E-2</v>
      </c>
      <c r="H4114" s="1">
        <v>0.113006</v>
      </c>
      <c r="I4114" s="1">
        <v>1.0944179999999999</v>
      </c>
      <c r="J4114">
        <f t="shared" si="128"/>
        <v>1.6979999999999912E-3</v>
      </c>
      <c r="K4114">
        <f t="shared" si="129"/>
        <v>4.7972000000000001E-2</v>
      </c>
    </row>
    <row r="4115" spans="1:11">
      <c r="A4115" s="2340">
        <v>43287.605756815901</v>
      </c>
      <c r="B4115" s="1">
        <v>20.914088</v>
      </c>
      <c r="C4115" s="1">
        <v>-0.41753499999999999</v>
      </c>
      <c r="D4115" s="1">
        <v>22.039059999999999</v>
      </c>
      <c r="E4115" s="1">
        <v>-1.667638</v>
      </c>
      <c r="F4115" s="1">
        <v>6.3630000000000006E-2</v>
      </c>
      <c r="G4115" s="1">
        <v>6.5232999999999999E-2</v>
      </c>
      <c r="H4115" s="1">
        <v>0.11447499999999999</v>
      </c>
      <c r="I4115" s="1">
        <v>0.81624399999999997</v>
      </c>
      <c r="J4115">
        <f t="shared" si="128"/>
        <v>1.6029999999999933E-3</v>
      </c>
      <c r="K4115">
        <f t="shared" si="129"/>
        <v>4.9241999999999994E-2</v>
      </c>
    </row>
    <row r="4116" spans="1:11">
      <c r="A4116" s="2341">
        <v>43287.60576839</v>
      </c>
      <c r="B4116" s="1">
        <v>20.918157000000001</v>
      </c>
      <c r="C4116" s="1">
        <v>-0.40992299999999998</v>
      </c>
      <c r="D4116" s="1">
        <v>22.039847999999999</v>
      </c>
      <c r="E4116" s="1">
        <v>-1.66567</v>
      </c>
      <c r="F4116" s="1">
        <v>6.2700000000000006E-2</v>
      </c>
      <c r="G4116" s="1">
        <v>6.4698000000000006E-2</v>
      </c>
      <c r="H4116" s="1">
        <v>0.113483</v>
      </c>
      <c r="I4116" s="1">
        <v>0.97654799999999997</v>
      </c>
      <c r="J4116">
        <f t="shared" si="128"/>
        <v>1.9979999999999998E-3</v>
      </c>
      <c r="K4116">
        <f t="shared" si="129"/>
        <v>4.8784999999999995E-2</v>
      </c>
    </row>
    <row r="4117" spans="1:11">
      <c r="A4117" s="2341">
        <v>43287.605779964098</v>
      </c>
      <c r="B4117" s="1">
        <v>20.912513000000001</v>
      </c>
      <c r="C4117" s="1">
        <v>-0.404279</v>
      </c>
      <c r="D4117" s="1">
        <v>22.036172000000001</v>
      </c>
      <c r="E4117" s="1">
        <v>-1.663832</v>
      </c>
      <c r="F4117" s="1">
        <v>6.3152E-2</v>
      </c>
      <c r="G4117" s="1">
        <v>6.4907999999999993E-2</v>
      </c>
      <c r="H4117" s="1">
        <v>0.114283</v>
      </c>
      <c r="I4117" s="1">
        <v>1.0331250000000001</v>
      </c>
      <c r="J4117">
        <f t="shared" si="128"/>
        <v>1.7559999999999937E-3</v>
      </c>
      <c r="K4117">
        <f t="shared" si="129"/>
        <v>4.9375000000000002E-2</v>
      </c>
    </row>
    <row r="4118" spans="1:11">
      <c r="A4118" s="2342">
        <v>43287.605791538197</v>
      </c>
      <c r="B4118" s="1">
        <v>20.916450999999999</v>
      </c>
      <c r="C4118" s="1">
        <v>-0.401916</v>
      </c>
      <c r="D4118" s="1">
        <v>22.036697</v>
      </c>
      <c r="E4118" s="1">
        <v>-1.6601570000000001</v>
      </c>
      <c r="F4118" s="1">
        <v>6.3466999999999996E-2</v>
      </c>
      <c r="G4118" s="1">
        <v>6.4865999999999993E-2</v>
      </c>
      <c r="H4118" s="1">
        <v>0.11355700000000001</v>
      </c>
      <c r="I4118" s="1">
        <v>1.1179920000000001</v>
      </c>
      <c r="J4118">
        <f t="shared" si="128"/>
        <v>1.3989999999999975E-3</v>
      </c>
      <c r="K4118">
        <f t="shared" si="129"/>
        <v>4.8691000000000012E-2</v>
      </c>
    </row>
    <row r="4119" spans="1:11">
      <c r="A4119" s="2342">
        <v>43287.605803112201</v>
      </c>
      <c r="B4119" s="1">
        <v>20.918289000000001</v>
      </c>
      <c r="C4119" s="1">
        <v>-0.401916</v>
      </c>
      <c r="D4119" s="1">
        <v>22.034728000000001</v>
      </c>
      <c r="E4119" s="1">
        <v>-1.6587130000000001</v>
      </c>
      <c r="F4119" s="1">
        <v>6.3693E-2</v>
      </c>
      <c r="G4119" s="1">
        <v>6.5699999999999995E-2</v>
      </c>
      <c r="H4119" s="1">
        <v>0.114117</v>
      </c>
      <c r="I4119" s="1">
        <v>0.64651099999999995</v>
      </c>
      <c r="J4119">
        <f t="shared" si="128"/>
        <v>2.0069999999999949E-3</v>
      </c>
      <c r="K4119">
        <f t="shared" si="129"/>
        <v>4.8417000000000002E-2</v>
      </c>
    </row>
    <row r="4120" spans="1:11">
      <c r="A4120" s="2343">
        <v>43287.6058146863</v>
      </c>
      <c r="B4120" s="1">
        <v>20.910938000000002</v>
      </c>
      <c r="C4120" s="1">
        <v>-0.39653500000000003</v>
      </c>
      <c r="D4120" s="1">
        <v>22.037485</v>
      </c>
      <c r="E4120" s="1">
        <v>-1.655038</v>
      </c>
      <c r="F4120" s="1">
        <v>6.2244000000000001E-2</v>
      </c>
      <c r="G4120" s="1">
        <v>6.3940999999999998E-2</v>
      </c>
      <c r="H4120" s="1">
        <v>0.11235299999999999</v>
      </c>
      <c r="I4120" s="1">
        <v>0.87282199999999999</v>
      </c>
      <c r="J4120">
        <f t="shared" si="128"/>
        <v>1.6969999999999971E-3</v>
      </c>
      <c r="K4120">
        <f t="shared" si="129"/>
        <v>4.8411999999999997E-2</v>
      </c>
    </row>
    <row r="4121" spans="1:11">
      <c r="A4121" s="2343">
        <v>43287.605826260398</v>
      </c>
      <c r="B4121" s="1">
        <v>20.914351</v>
      </c>
      <c r="C4121" s="1">
        <v>-0.39430300000000001</v>
      </c>
      <c r="D4121" s="1">
        <v>22.039453999999999</v>
      </c>
      <c r="E4121" s="1">
        <v>-1.6574009999999999</v>
      </c>
      <c r="F4121" s="1">
        <v>6.2895000000000006E-2</v>
      </c>
      <c r="G4121" s="1">
        <v>6.4446000000000003E-2</v>
      </c>
      <c r="H4121" s="1">
        <v>0.113373</v>
      </c>
      <c r="I4121" s="1">
        <v>1.0378400000000001</v>
      </c>
      <c r="J4121">
        <f t="shared" si="128"/>
        <v>1.5509999999999968E-3</v>
      </c>
      <c r="K4121">
        <f t="shared" si="129"/>
        <v>4.8926999999999998E-2</v>
      </c>
    </row>
    <row r="4122" spans="1:11">
      <c r="A4122" s="2344">
        <v>43287.605837834497</v>
      </c>
      <c r="B4122" s="1">
        <v>20.917763999999998</v>
      </c>
      <c r="C4122" s="1">
        <v>-0.39076</v>
      </c>
      <c r="D4122" s="1">
        <v>22.039978999999999</v>
      </c>
      <c r="E4122" s="1">
        <v>-1.648082</v>
      </c>
      <c r="F4122" s="1">
        <v>6.3660999999999995E-2</v>
      </c>
      <c r="G4122" s="1">
        <v>6.5148999999999999E-2</v>
      </c>
      <c r="H4122" s="1">
        <v>0.11404400000000001</v>
      </c>
      <c r="I4122" s="1">
        <v>0.95768799999999998</v>
      </c>
      <c r="J4122">
        <f t="shared" si="128"/>
        <v>1.4880000000000032E-3</v>
      </c>
      <c r="K4122">
        <f t="shared" si="129"/>
        <v>4.8895000000000008E-2</v>
      </c>
    </row>
    <row r="4123" spans="1:11">
      <c r="A4123" s="2344">
        <v>43287.605849408501</v>
      </c>
      <c r="B4123" s="1">
        <v>20.920914</v>
      </c>
      <c r="C4123" s="1">
        <v>-0.38196600000000003</v>
      </c>
      <c r="D4123" s="1">
        <v>22.043524000000001</v>
      </c>
      <c r="E4123" s="1">
        <v>-1.6459820000000001</v>
      </c>
      <c r="F4123" s="1">
        <v>6.2831999999999999E-2</v>
      </c>
      <c r="G4123" s="1">
        <v>6.5048999999999996E-2</v>
      </c>
      <c r="H4123" s="1">
        <v>0.11282200000000001</v>
      </c>
      <c r="I4123" s="1">
        <v>1.28301</v>
      </c>
      <c r="J4123">
        <f t="shared" si="128"/>
        <v>2.2169999999999968E-3</v>
      </c>
      <c r="K4123">
        <f t="shared" si="129"/>
        <v>4.777300000000001E-2</v>
      </c>
    </row>
    <row r="4124" spans="1:11">
      <c r="A4124" s="2345">
        <v>43287.6058609826</v>
      </c>
      <c r="B4124" s="1">
        <v>20.924064000000001</v>
      </c>
      <c r="C4124" s="1">
        <v>-0.38117800000000002</v>
      </c>
      <c r="D4124" s="1">
        <v>22.041423000000002</v>
      </c>
      <c r="E4124" s="1">
        <v>-1.6400760000000001</v>
      </c>
      <c r="F4124" s="1">
        <v>6.4773999999999998E-2</v>
      </c>
      <c r="G4124" s="1">
        <v>6.5296000000000007E-2</v>
      </c>
      <c r="H4124" s="1">
        <v>0.11483400000000001</v>
      </c>
      <c r="I4124" s="1">
        <v>1.2452920000000001</v>
      </c>
      <c r="J4124">
        <f t="shared" si="128"/>
        <v>5.2200000000000857E-4</v>
      </c>
      <c r="K4124">
        <f t="shared" si="129"/>
        <v>4.9537999999999999E-2</v>
      </c>
    </row>
    <row r="4125" spans="1:11">
      <c r="A4125" s="2345">
        <v>43287.605872556698</v>
      </c>
      <c r="B4125" s="1">
        <v>20.923407999999998</v>
      </c>
      <c r="C4125" s="1">
        <v>-0.37592799999999998</v>
      </c>
      <c r="D4125" s="1">
        <v>22.040372999999999</v>
      </c>
      <c r="E4125" s="1">
        <v>-1.6373200000000001</v>
      </c>
      <c r="F4125" s="1">
        <v>6.1985999999999999E-2</v>
      </c>
      <c r="G4125" s="1">
        <v>6.3506000000000007E-2</v>
      </c>
      <c r="H4125" s="1">
        <v>0.11170099999999999</v>
      </c>
      <c r="I4125" s="1">
        <v>0.78795499999999996</v>
      </c>
      <c r="J4125">
        <f t="shared" si="128"/>
        <v>1.5200000000000075E-3</v>
      </c>
      <c r="K4125">
        <f t="shared" si="129"/>
        <v>4.8194999999999988E-2</v>
      </c>
    </row>
    <row r="4126" spans="1:11">
      <c r="A4126" s="2346">
        <v>43287.605884130797</v>
      </c>
      <c r="B4126" s="1">
        <v>20.920258</v>
      </c>
      <c r="C4126" s="1">
        <v>-0.36884</v>
      </c>
      <c r="D4126" s="1">
        <v>22.035253000000001</v>
      </c>
      <c r="E4126" s="1">
        <v>-1.639289</v>
      </c>
      <c r="F4126" s="1">
        <v>6.2601000000000004E-2</v>
      </c>
      <c r="G4126" s="1">
        <v>6.3999E-2</v>
      </c>
      <c r="H4126" s="1">
        <v>0.11222500000000001</v>
      </c>
      <c r="I4126" s="1">
        <v>0.79738500000000001</v>
      </c>
      <c r="J4126">
        <f t="shared" si="128"/>
        <v>1.3979999999999965E-3</v>
      </c>
      <c r="K4126">
        <f t="shared" si="129"/>
        <v>4.8226000000000005E-2</v>
      </c>
    </row>
    <row r="4127" spans="1:11">
      <c r="A4127" s="2346">
        <v>43287.605895704801</v>
      </c>
      <c r="B4127" s="1">
        <v>20.917107000000001</v>
      </c>
      <c r="C4127" s="1">
        <v>-0.37212099999999998</v>
      </c>
      <c r="D4127" s="1">
        <v>22.038273</v>
      </c>
      <c r="E4127" s="1">
        <v>-1.628657</v>
      </c>
      <c r="F4127" s="1">
        <v>6.3534999999999994E-2</v>
      </c>
      <c r="G4127" s="1">
        <v>6.4708000000000002E-2</v>
      </c>
      <c r="H4127" s="1">
        <v>0.113318</v>
      </c>
      <c r="I4127" s="1">
        <v>0.85867700000000002</v>
      </c>
      <c r="J4127">
        <f t="shared" si="128"/>
        <v>1.1730000000000074E-3</v>
      </c>
      <c r="K4127">
        <f t="shared" si="129"/>
        <v>4.861E-2</v>
      </c>
    </row>
    <row r="4128" spans="1:11">
      <c r="A4128" s="2347">
        <v>43287.605907278899</v>
      </c>
      <c r="B4128" s="1">
        <v>20.921832999999999</v>
      </c>
      <c r="C4128" s="1">
        <v>-0.37054599999999999</v>
      </c>
      <c r="D4128" s="1">
        <v>22.040897999999999</v>
      </c>
      <c r="E4128" s="1">
        <v>-1.6252450000000001</v>
      </c>
      <c r="F4128" s="1">
        <v>6.3261999999999999E-2</v>
      </c>
      <c r="G4128" s="1">
        <v>6.4545000000000005E-2</v>
      </c>
      <c r="H4128" s="1">
        <v>0.113208</v>
      </c>
      <c r="I4128" s="1">
        <v>1.2452920000000001</v>
      </c>
      <c r="J4128">
        <f t="shared" si="128"/>
        <v>1.2830000000000064E-3</v>
      </c>
      <c r="K4128">
        <f t="shared" si="129"/>
        <v>4.8662999999999998E-2</v>
      </c>
    </row>
    <row r="4129" spans="1:11">
      <c r="A4129" s="2347">
        <v>43287.605918852998</v>
      </c>
      <c r="B4129" s="1">
        <v>20.920258</v>
      </c>
      <c r="C4129" s="1">
        <v>-0.37264599999999998</v>
      </c>
      <c r="D4129" s="1">
        <v>22.037485</v>
      </c>
      <c r="E4129" s="1">
        <v>-1.6222259999999999</v>
      </c>
      <c r="F4129" s="1">
        <v>6.2385000000000003E-2</v>
      </c>
      <c r="G4129" s="1">
        <v>6.4550999999999997E-2</v>
      </c>
      <c r="H4129" s="1">
        <v>0.112721</v>
      </c>
      <c r="I4129" s="1">
        <v>1.235862</v>
      </c>
      <c r="J4129">
        <f t="shared" si="128"/>
        <v>2.1659999999999943E-3</v>
      </c>
      <c r="K4129">
        <f t="shared" si="129"/>
        <v>4.8170000000000004E-2</v>
      </c>
    </row>
    <row r="4130" spans="1:11">
      <c r="A4130" s="2348">
        <v>43287.605930427097</v>
      </c>
      <c r="B4130" s="1">
        <v>20.918289000000001</v>
      </c>
      <c r="C4130" s="1">
        <v>-0.36017700000000002</v>
      </c>
      <c r="D4130" s="1">
        <v>22.036435000000001</v>
      </c>
      <c r="E4130" s="1">
        <v>-1.615926</v>
      </c>
      <c r="F4130" s="1">
        <v>6.3351000000000005E-2</v>
      </c>
      <c r="G4130" s="1">
        <v>6.5359E-2</v>
      </c>
      <c r="H4130" s="1">
        <v>0.112886</v>
      </c>
      <c r="I4130" s="1">
        <v>1.268866</v>
      </c>
      <c r="J4130">
        <f t="shared" si="128"/>
        <v>2.0079999999999959E-3</v>
      </c>
      <c r="K4130">
        <f t="shared" si="129"/>
        <v>4.7527E-2</v>
      </c>
    </row>
    <row r="4131" spans="1:11">
      <c r="A4131" s="2348">
        <v>43287.605942001101</v>
      </c>
      <c r="B4131" s="1">
        <v>20.918289000000001</v>
      </c>
      <c r="C4131" s="1">
        <v>-0.35256500000000002</v>
      </c>
      <c r="D4131" s="1">
        <v>22.034071999999998</v>
      </c>
      <c r="E4131" s="1">
        <v>-1.611332</v>
      </c>
      <c r="F4131" s="1">
        <v>6.2947000000000003E-2</v>
      </c>
      <c r="G4131" s="1">
        <v>6.4361000000000002E-2</v>
      </c>
      <c r="H4131" s="1">
        <v>0.113428</v>
      </c>
      <c r="I4131" s="1">
        <v>0.94825899999999996</v>
      </c>
      <c r="J4131">
        <f t="shared" si="128"/>
        <v>1.4139999999999986E-3</v>
      </c>
      <c r="K4131">
        <f t="shared" si="129"/>
        <v>4.9067E-2</v>
      </c>
    </row>
    <row r="4132" spans="1:11">
      <c r="A4132" s="2349">
        <v>43287.605953575199</v>
      </c>
      <c r="B4132" s="1">
        <v>20.912644</v>
      </c>
      <c r="C4132" s="1">
        <v>-0.35125200000000001</v>
      </c>
      <c r="D4132" s="1">
        <v>22.033809000000002</v>
      </c>
      <c r="E4132" s="1">
        <v>-1.6094949999999999</v>
      </c>
      <c r="F4132" s="1">
        <v>6.3025999999999999E-2</v>
      </c>
      <c r="G4132" s="1">
        <v>6.4660999999999996E-2</v>
      </c>
      <c r="H4132" s="1">
        <v>0.113511</v>
      </c>
      <c r="I4132" s="1">
        <v>0.96240300000000001</v>
      </c>
      <c r="J4132">
        <f t="shared" si="128"/>
        <v>1.6349999999999976E-3</v>
      </c>
      <c r="K4132">
        <f t="shared" si="129"/>
        <v>4.8850000000000005E-2</v>
      </c>
    </row>
    <row r="4133" spans="1:11">
      <c r="A4133" s="2349">
        <v>43287.605965149298</v>
      </c>
      <c r="B4133" s="1">
        <v>20.924852000000001</v>
      </c>
      <c r="C4133" s="1">
        <v>-0.350989</v>
      </c>
      <c r="D4133" s="1">
        <v>22.033283999999998</v>
      </c>
      <c r="E4133" s="1">
        <v>-1.6087070000000001</v>
      </c>
      <c r="F4133" s="1">
        <v>6.3177999999999998E-2</v>
      </c>
      <c r="G4133" s="1">
        <v>6.4892000000000005E-2</v>
      </c>
      <c r="H4133" s="1">
        <v>0.113465</v>
      </c>
      <c r="I4133" s="1">
        <v>0.81152899999999994</v>
      </c>
      <c r="J4133">
        <f t="shared" si="128"/>
        <v>1.7140000000000072E-3</v>
      </c>
      <c r="K4133">
        <f t="shared" si="129"/>
        <v>4.8572999999999991E-2</v>
      </c>
    </row>
    <row r="4134" spans="1:11">
      <c r="A4134" s="2350">
        <v>43287.605976723396</v>
      </c>
      <c r="B4134" s="1">
        <v>20.913957</v>
      </c>
      <c r="C4134" s="1">
        <v>-0.34810200000000002</v>
      </c>
      <c r="D4134" s="1">
        <v>22.033283999999998</v>
      </c>
      <c r="E4134" s="1">
        <v>-1.60267</v>
      </c>
      <c r="F4134" s="1">
        <v>6.3157000000000005E-2</v>
      </c>
      <c r="G4134" s="1">
        <v>6.5013000000000001E-2</v>
      </c>
      <c r="H4134" s="1">
        <v>0.113244</v>
      </c>
      <c r="I4134" s="1">
        <v>0.94825899999999996</v>
      </c>
      <c r="J4134">
        <f t="shared" si="128"/>
        <v>1.8559999999999965E-3</v>
      </c>
      <c r="K4134">
        <f t="shared" si="129"/>
        <v>4.8230999999999996E-2</v>
      </c>
    </row>
    <row r="4135" spans="1:11">
      <c r="A4135" s="2350">
        <v>43287.6059882974</v>
      </c>
      <c r="B4135" s="1">
        <v>20.919339000000001</v>
      </c>
      <c r="C4135" s="1">
        <v>-0.352302</v>
      </c>
      <c r="D4135" s="1">
        <v>22.036435000000001</v>
      </c>
      <c r="E4135" s="1">
        <v>-1.6024080000000001</v>
      </c>
      <c r="F4135" s="1">
        <v>6.3214999999999993E-2</v>
      </c>
      <c r="G4135" s="1">
        <v>6.4718999999999999E-2</v>
      </c>
      <c r="H4135" s="1">
        <v>0.112849</v>
      </c>
      <c r="I4135" s="1">
        <v>1.2452920000000001</v>
      </c>
      <c r="J4135">
        <f t="shared" si="128"/>
        <v>1.5040000000000053E-3</v>
      </c>
      <c r="K4135">
        <f t="shared" si="129"/>
        <v>4.8130000000000006E-2</v>
      </c>
    </row>
    <row r="4136" spans="1:11">
      <c r="A4136" s="2351">
        <v>43287.605999871499</v>
      </c>
      <c r="B4136" s="1">
        <v>20.926689</v>
      </c>
      <c r="C4136" s="1">
        <v>-0.34718300000000002</v>
      </c>
      <c r="D4136" s="1">
        <v>22.034465999999998</v>
      </c>
      <c r="E4136" s="1">
        <v>-1.5975509999999999</v>
      </c>
      <c r="F4136" s="1">
        <v>6.4060000000000006E-2</v>
      </c>
      <c r="G4136" s="1">
        <v>6.5664E-2</v>
      </c>
      <c r="H4136" s="1">
        <v>0.114338</v>
      </c>
      <c r="I4136" s="1">
        <v>1.160425</v>
      </c>
      <c r="J4136">
        <f t="shared" si="128"/>
        <v>1.6039999999999943E-3</v>
      </c>
      <c r="K4136">
        <f t="shared" si="129"/>
        <v>4.8673999999999995E-2</v>
      </c>
    </row>
    <row r="4137" spans="1:11">
      <c r="A4137" s="2351">
        <v>43287.606011445598</v>
      </c>
      <c r="B4137" s="1">
        <v>20.917501000000001</v>
      </c>
      <c r="C4137" s="1">
        <v>-0.341277</v>
      </c>
      <c r="D4137" s="1">
        <v>22.036172000000001</v>
      </c>
      <c r="E4137" s="1">
        <v>-1.593745</v>
      </c>
      <c r="F4137" s="1">
        <v>6.2978999999999993E-2</v>
      </c>
      <c r="G4137" s="1">
        <v>6.4698000000000006E-2</v>
      </c>
      <c r="H4137" s="1">
        <v>0.11341</v>
      </c>
      <c r="I4137" s="1">
        <v>0.88696600000000003</v>
      </c>
      <c r="J4137">
        <f t="shared" si="128"/>
        <v>1.7190000000000122E-3</v>
      </c>
      <c r="K4137">
        <f t="shared" si="129"/>
        <v>4.8711999999999991E-2</v>
      </c>
    </row>
    <row r="4138" spans="1:11">
      <c r="A4138" s="2352">
        <v>43287.606023019602</v>
      </c>
      <c r="B4138" s="1">
        <v>20.917107000000001</v>
      </c>
      <c r="C4138" s="1">
        <v>-0.336814</v>
      </c>
      <c r="D4138" s="1">
        <v>22.034465999999998</v>
      </c>
      <c r="E4138" s="1">
        <v>-1.5936140000000001</v>
      </c>
      <c r="F4138" s="1">
        <v>6.2627000000000002E-2</v>
      </c>
      <c r="G4138" s="1">
        <v>6.4366999999999994E-2</v>
      </c>
      <c r="H4138" s="1">
        <v>0.112528</v>
      </c>
      <c r="I4138" s="1">
        <v>0.88696600000000003</v>
      </c>
      <c r="J4138">
        <f t="shared" si="128"/>
        <v>1.7399999999999916E-3</v>
      </c>
      <c r="K4138">
        <f t="shared" si="129"/>
        <v>4.8161000000000009E-2</v>
      </c>
    </row>
    <row r="4139" spans="1:11">
      <c r="A4139" s="2352">
        <v>43287.6060345937</v>
      </c>
      <c r="B4139" s="1">
        <v>20.921308</v>
      </c>
      <c r="C4139" s="1">
        <v>-0.33130100000000001</v>
      </c>
      <c r="D4139" s="1">
        <v>22.032102999999999</v>
      </c>
      <c r="E4139" s="1">
        <v>-1.586789</v>
      </c>
      <c r="F4139" s="1">
        <v>6.3367000000000007E-2</v>
      </c>
      <c r="G4139" s="1">
        <v>6.5353999999999995E-2</v>
      </c>
      <c r="H4139" s="1">
        <v>0.113695</v>
      </c>
      <c r="I4139" s="1">
        <v>1.0048360000000001</v>
      </c>
      <c r="J4139">
        <f t="shared" si="128"/>
        <v>1.9869999999999888E-3</v>
      </c>
      <c r="K4139">
        <f t="shared" si="129"/>
        <v>4.8341000000000009E-2</v>
      </c>
    </row>
    <row r="4140" spans="1:11">
      <c r="A4140" s="2353">
        <v>43287.606046167799</v>
      </c>
      <c r="B4140" s="1">
        <v>20.919076</v>
      </c>
      <c r="C4140" s="1">
        <v>-0.32736399999999999</v>
      </c>
      <c r="D4140" s="1">
        <v>22.036304000000001</v>
      </c>
      <c r="E4140" s="1">
        <v>-1.582195</v>
      </c>
      <c r="F4140" s="1">
        <v>6.3214999999999993E-2</v>
      </c>
      <c r="G4140" s="1">
        <v>6.6009999999999999E-2</v>
      </c>
      <c r="H4140" s="1">
        <v>0.11409900000000001</v>
      </c>
      <c r="I4140" s="1">
        <v>0.99069200000000002</v>
      </c>
      <c r="J4140">
        <f t="shared" si="128"/>
        <v>2.7950000000000058E-3</v>
      </c>
      <c r="K4140">
        <f t="shared" si="129"/>
        <v>4.8089000000000007E-2</v>
      </c>
    </row>
    <row r="4141" spans="1:11">
      <c r="A4141" s="2353">
        <v>43287.606057741898</v>
      </c>
      <c r="B4141" s="1">
        <v>20.915925999999999</v>
      </c>
      <c r="C4141" s="1">
        <v>-0.32920100000000002</v>
      </c>
      <c r="D4141" s="1">
        <v>22.033809000000002</v>
      </c>
      <c r="E4141" s="1">
        <v>-1.5812759999999999</v>
      </c>
      <c r="F4141" s="1">
        <v>6.3340999999999995E-2</v>
      </c>
      <c r="G4141" s="1">
        <v>6.4339999999999994E-2</v>
      </c>
      <c r="H4141" s="1">
        <v>0.11246299999999999</v>
      </c>
      <c r="I4141" s="1">
        <v>0.934114</v>
      </c>
      <c r="J4141">
        <f t="shared" si="128"/>
        <v>9.9899999999999989E-4</v>
      </c>
      <c r="K4141">
        <f t="shared" si="129"/>
        <v>4.8122999999999999E-2</v>
      </c>
    </row>
    <row r="4142" spans="1:11">
      <c r="A4142" s="2354">
        <v>43287.606069315902</v>
      </c>
      <c r="B4142" s="1">
        <v>20.917895000000001</v>
      </c>
      <c r="C4142" s="1">
        <v>-0.32644499999999999</v>
      </c>
      <c r="D4142" s="1">
        <v>22.037879</v>
      </c>
      <c r="E4142" s="1">
        <v>-1.5782579999999999</v>
      </c>
      <c r="F4142" s="1">
        <v>6.2826000000000007E-2</v>
      </c>
      <c r="G4142" s="1">
        <v>6.4834000000000003E-2</v>
      </c>
      <c r="H4142" s="1">
        <v>0.113153</v>
      </c>
      <c r="I4142" s="1">
        <v>0.89639599999999997</v>
      </c>
      <c r="J4142">
        <f t="shared" si="128"/>
        <v>2.0079999999999959E-3</v>
      </c>
      <c r="K4142">
        <f t="shared" si="129"/>
        <v>4.8319000000000001E-2</v>
      </c>
    </row>
    <row r="4143" spans="1:11">
      <c r="A4143" s="2354">
        <v>43287.60608089</v>
      </c>
      <c r="B4143" s="1">
        <v>20.914218999999999</v>
      </c>
      <c r="C4143" s="1">
        <v>-0.32500099999999998</v>
      </c>
      <c r="D4143" s="1">
        <v>22.036435000000001</v>
      </c>
      <c r="E4143" s="1">
        <v>-1.578783</v>
      </c>
      <c r="F4143" s="1">
        <v>6.2769000000000005E-2</v>
      </c>
      <c r="G4143" s="1">
        <v>6.5055000000000002E-2</v>
      </c>
      <c r="H4143" s="1">
        <v>0.113189</v>
      </c>
      <c r="I4143" s="1">
        <v>1.0331250000000001</v>
      </c>
      <c r="J4143">
        <f t="shared" si="128"/>
        <v>2.2859999999999964E-3</v>
      </c>
      <c r="K4143">
        <f t="shared" si="129"/>
        <v>4.8133999999999996E-2</v>
      </c>
    </row>
    <row r="4144" spans="1:11">
      <c r="A4144" s="2355">
        <v>43287.606092464099</v>
      </c>
      <c r="B4144" s="1">
        <v>20.915531999999999</v>
      </c>
      <c r="C4144" s="1">
        <v>-0.323295</v>
      </c>
      <c r="D4144" s="1">
        <v>22.044180000000001</v>
      </c>
      <c r="E4144" s="1">
        <v>-1.576945</v>
      </c>
      <c r="F4144" s="1">
        <v>6.2400999999999998E-2</v>
      </c>
      <c r="G4144" s="1">
        <v>6.4834000000000003E-2</v>
      </c>
      <c r="H4144" s="1">
        <v>0.112831</v>
      </c>
      <c r="I4144" s="1">
        <v>1.0425549999999999</v>
      </c>
      <c r="J4144">
        <f t="shared" si="128"/>
        <v>2.4330000000000046E-3</v>
      </c>
      <c r="K4144">
        <f t="shared" si="129"/>
        <v>4.7996999999999998E-2</v>
      </c>
    </row>
    <row r="4145" spans="1:11">
      <c r="A4145" s="2355">
        <v>43287.606104038197</v>
      </c>
      <c r="B4145" s="1">
        <v>20.916975999999998</v>
      </c>
      <c r="C4145" s="1">
        <v>-0.32145699999999999</v>
      </c>
      <c r="D4145" s="1">
        <v>22.041948000000001</v>
      </c>
      <c r="E4145" s="1">
        <v>-1.576551</v>
      </c>
      <c r="F4145" s="1">
        <v>6.3210000000000002E-2</v>
      </c>
      <c r="G4145" s="1">
        <v>6.5081E-2</v>
      </c>
      <c r="H4145" s="1">
        <v>0.11325399999999999</v>
      </c>
      <c r="I4145" s="1">
        <v>1.1651400000000001</v>
      </c>
      <c r="J4145">
        <f t="shared" si="128"/>
        <v>1.8709999999999977E-3</v>
      </c>
      <c r="K4145">
        <f t="shared" si="129"/>
        <v>4.8172999999999994E-2</v>
      </c>
    </row>
    <row r="4146" spans="1:11">
      <c r="A4146" s="2355">
        <v>43287.606115612201</v>
      </c>
      <c r="B4146" s="1">
        <v>20.913826</v>
      </c>
      <c r="C4146" s="1">
        <v>-0.31725700000000001</v>
      </c>
      <c r="D4146" s="1">
        <v>22.039717</v>
      </c>
      <c r="E4146" s="1">
        <v>-1.575895</v>
      </c>
      <c r="F4146" s="1">
        <v>6.2400999999999998E-2</v>
      </c>
      <c r="G4146" s="1">
        <v>6.4135999999999999E-2</v>
      </c>
      <c r="H4146" s="1">
        <v>0.1133</v>
      </c>
      <c r="I4146" s="1">
        <v>1.132136</v>
      </c>
      <c r="J4146">
        <f t="shared" si="128"/>
        <v>1.7350000000000004E-3</v>
      </c>
      <c r="K4146">
        <f t="shared" si="129"/>
        <v>4.9163999999999999E-2</v>
      </c>
    </row>
    <row r="4147" spans="1:11">
      <c r="A4147" s="2356">
        <v>43287.6061271863</v>
      </c>
      <c r="B4147" s="1">
        <v>20.931940000000001</v>
      </c>
      <c r="C4147" s="1">
        <v>-0.31450099999999998</v>
      </c>
      <c r="D4147" s="1">
        <v>22.043786000000001</v>
      </c>
      <c r="E4147" s="1">
        <v>-1.5727450000000001</v>
      </c>
      <c r="F4147" s="1">
        <v>6.2253999999999997E-2</v>
      </c>
      <c r="G4147" s="1">
        <v>6.4523999999999998E-2</v>
      </c>
      <c r="H4147" s="1">
        <v>0.113355</v>
      </c>
      <c r="I4147" s="1">
        <v>1.0095510000000001</v>
      </c>
      <c r="J4147">
        <f t="shared" si="128"/>
        <v>2.2700000000000012E-3</v>
      </c>
      <c r="K4147">
        <f t="shared" si="129"/>
        <v>4.8830999999999999E-2</v>
      </c>
    </row>
    <row r="4148" spans="1:11">
      <c r="A4148" s="2356">
        <v>43287.606138760399</v>
      </c>
      <c r="B4148" s="1">
        <v>20.916187999999998</v>
      </c>
      <c r="C4148" s="1">
        <v>-0.31384499999999999</v>
      </c>
      <c r="D4148" s="1">
        <v>22.043655000000001</v>
      </c>
      <c r="E4148" s="1">
        <v>-1.5727450000000001</v>
      </c>
      <c r="F4148" s="1">
        <v>6.3546000000000005E-2</v>
      </c>
      <c r="G4148" s="1">
        <v>6.4782000000000006E-2</v>
      </c>
      <c r="H4148" s="1">
        <v>0.11415400000000001</v>
      </c>
      <c r="I4148" s="1">
        <v>0.901111</v>
      </c>
      <c r="J4148">
        <f t="shared" si="128"/>
        <v>1.236000000000001E-3</v>
      </c>
      <c r="K4148">
        <f t="shared" si="129"/>
        <v>4.9371999999999999E-2</v>
      </c>
    </row>
    <row r="4149" spans="1:11">
      <c r="A4149" s="2357">
        <v>43287.606150334497</v>
      </c>
      <c r="B4149" s="1">
        <v>20.915531999999999</v>
      </c>
      <c r="C4149" s="1">
        <v>-0.306363</v>
      </c>
      <c r="D4149" s="1">
        <v>22.042604999999998</v>
      </c>
      <c r="E4149" s="1">
        <v>-1.573401</v>
      </c>
      <c r="F4149" s="1">
        <v>6.2873999999999999E-2</v>
      </c>
      <c r="G4149" s="1">
        <v>6.4203999999999997E-2</v>
      </c>
      <c r="H4149" s="1">
        <v>0.112179</v>
      </c>
      <c r="I4149" s="1">
        <v>0.92468499999999998</v>
      </c>
      <c r="J4149">
        <f t="shared" si="128"/>
        <v>1.3299999999999979E-3</v>
      </c>
      <c r="K4149">
        <f t="shared" si="129"/>
        <v>4.7975000000000004E-2</v>
      </c>
    </row>
    <row r="4150" spans="1:11">
      <c r="A4150" s="2357">
        <v>43287.606161908501</v>
      </c>
      <c r="B4150" s="1">
        <v>20.917632000000001</v>
      </c>
      <c r="C4150" s="1">
        <v>-0.304394</v>
      </c>
      <c r="D4150" s="1">
        <v>22.045624</v>
      </c>
      <c r="E4150" s="1">
        <v>-1.559358</v>
      </c>
      <c r="F4150" s="1">
        <v>6.3015000000000002E-2</v>
      </c>
      <c r="G4150" s="1">
        <v>6.4607999999999999E-2</v>
      </c>
      <c r="H4150" s="1">
        <v>0.112914</v>
      </c>
      <c r="I4150" s="1">
        <v>0.94354400000000005</v>
      </c>
      <c r="J4150">
        <f t="shared" si="128"/>
        <v>1.5929999999999972E-3</v>
      </c>
      <c r="K4150">
        <f t="shared" si="129"/>
        <v>4.8306000000000002E-2</v>
      </c>
    </row>
    <row r="4151" spans="1:11">
      <c r="A4151" s="2358">
        <v>43287.6061734826</v>
      </c>
      <c r="B4151" s="1">
        <v>20.915531999999999</v>
      </c>
      <c r="C4151" s="1">
        <v>-0.30911899999999998</v>
      </c>
      <c r="D4151" s="1">
        <v>22.047067999999999</v>
      </c>
      <c r="E4151" s="1">
        <v>-1.561458</v>
      </c>
      <c r="F4151" s="1">
        <v>6.3141000000000003E-2</v>
      </c>
      <c r="G4151" s="1">
        <v>6.4786999999999997E-2</v>
      </c>
      <c r="H4151" s="1">
        <v>0.113189</v>
      </c>
      <c r="I4151" s="1">
        <v>0.75023700000000004</v>
      </c>
      <c r="J4151">
        <f t="shared" si="128"/>
        <v>1.6459999999999947E-3</v>
      </c>
      <c r="K4151">
        <f t="shared" si="129"/>
        <v>4.8402000000000001E-2</v>
      </c>
    </row>
    <row r="4152" spans="1:11">
      <c r="A4152" s="2358">
        <v>43287.606185056698</v>
      </c>
      <c r="B4152" s="1">
        <v>20.913826</v>
      </c>
      <c r="C4152" s="1">
        <v>-0.307807</v>
      </c>
      <c r="D4152" s="1">
        <v>22.045755</v>
      </c>
      <c r="E4152" s="1">
        <v>-1.5643450000000001</v>
      </c>
      <c r="F4152" s="1">
        <v>6.2941999999999998E-2</v>
      </c>
      <c r="G4152" s="1">
        <v>6.4734E-2</v>
      </c>
      <c r="H4152" s="1">
        <v>0.11329</v>
      </c>
      <c r="I4152" s="1">
        <v>1.212288</v>
      </c>
      <c r="J4152">
        <f t="shared" si="128"/>
        <v>1.7920000000000019E-3</v>
      </c>
      <c r="K4152">
        <f t="shared" si="129"/>
        <v>4.8556000000000002E-2</v>
      </c>
    </row>
    <row r="4153" spans="1:11">
      <c r="A4153" s="2359">
        <v>43287.606196630797</v>
      </c>
      <c r="B4153" s="1">
        <v>20.918157000000001</v>
      </c>
      <c r="C4153" s="1">
        <v>-0.30360700000000002</v>
      </c>
      <c r="D4153" s="1">
        <v>22.04523</v>
      </c>
      <c r="E4153" s="1">
        <v>-1.5488580000000001</v>
      </c>
      <c r="F4153" s="1">
        <v>6.2206999999999998E-2</v>
      </c>
      <c r="G4153" s="1">
        <v>6.4634999999999998E-2</v>
      </c>
      <c r="H4153" s="1">
        <v>0.11308799999999999</v>
      </c>
      <c r="I4153" s="1">
        <v>1.0142659999999999</v>
      </c>
      <c r="J4153">
        <f t="shared" si="128"/>
        <v>2.4279999999999996E-3</v>
      </c>
      <c r="K4153">
        <f t="shared" si="129"/>
        <v>4.8452999999999996E-2</v>
      </c>
    </row>
    <row r="4154" spans="1:11">
      <c r="A4154" s="2359">
        <v>43287.606208204801</v>
      </c>
      <c r="B4154" s="1">
        <v>20.916187999999998</v>
      </c>
      <c r="C4154" s="1">
        <v>-0.302425</v>
      </c>
      <c r="D4154" s="1">
        <v>22.048117999999999</v>
      </c>
      <c r="E4154" s="1">
        <v>-1.5535829999999999</v>
      </c>
      <c r="F4154" s="1">
        <v>6.2753000000000003E-2</v>
      </c>
      <c r="G4154" s="1">
        <v>6.4439999999999997E-2</v>
      </c>
      <c r="H4154" s="1">
        <v>0.113272</v>
      </c>
      <c r="I4154" s="1">
        <v>1.0472699999999999</v>
      </c>
      <c r="J4154">
        <f t="shared" si="128"/>
        <v>1.6869999999999941E-3</v>
      </c>
      <c r="K4154">
        <f t="shared" si="129"/>
        <v>4.8832E-2</v>
      </c>
    </row>
    <row r="4155" spans="1:11">
      <c r="A4155" s="2359">
        <v>43287.6062197789</v>
      </c>
      <c r="B4155" s="1">
        <v>20.928001999999999</v>
      </c>
      <c r="C4155" s="1">
        <v>-0.29100599999999999</v>
      </c>
      <c r="D4155" s="1">
        <v>22.046543</v>
      </c>
      <c r="E4155" s="1">
        <v>-1.556602</v>
      </c>
      <c r="F4155" s="1">
        <v>6.3272999999999996E-2</v>
      </c>
      <c r="G4155" s="1">
        <v>6.4565999999999998E-2</v>
      </c>
      <c r="H4155" s="1">
        <v>0.11347400000000001</v>
      </c>
      <c r="I4155" s="1">
        <v>1.080273</v>
      </c>
      <c r="J4155">
        <f t="shared" si="128"/>
        <v>1.2930000000000025E-3</v>
      </c>
      <c r="K4155">
        <f t="shared" si="129"/>
        <v>4.8908000000000007E-2</v>
      </c>
    </row>
    <row r="4156" spans="1:11">
      <c r="A4156" s="2360">
        <v>43287.606231352998</v>
      </c>
      <c r="B4156" s="1">
        <v>20.928263999999999</v>
      </c>
      <c r="C4156" s="1">
        <v>-0.29402499999999998</v>
      </c>
      <c r="D4156" s="1">
        <v>22.046804999999999</v>
      </c>
      <c r="E4156" s="1">
        <v>-1.5517449999999999</v>
      </c>
      <c r="F4156" s="1">
        <v>6.3336000000000003E-2</v>
      </c>
      <c r="G4156" s="1">
        <v>6.4466999999999997E-2</v>
      </c>
      <c r="H4156" s="1">
        <v>0.113189</v>
      </c>
      <c r="I4156" s="1">
        <v>0.87282199999999999</v>
      </c>
      <c r="J4156">
        <f t="shared" si="128"/>
        <v>1.1309999999999931E-3</v>
      </c>
      <c r="K4156">
        <f t="shared" si="129"/>
        <v>4.8722000000000001E-2</v>
      </c>
    </row>
    <row r="4157" spans="1:11">
      <c r="A4157" s="2360">
        <v>43287.606242927097</v>
      </c>
      <c r="B4157" s="1">
        <v>20.920389</v>
      </c>
      <c r="C4157" s="1">
        <v>-0.28418100000000002</v>
      </c>
      <c r="D4157" s="1">
        <v>22.044311</v>
      </c>
      <c r="E4157" s="1">
        <v>-1.5446580000000001</v>
      </c>
      <c r="F4157" s="1">
        <v>6.2468999999999997E-2</v>
      </c>
      <c r="G4157" s="1">
        <v>6.4309000000000005E-2</v>
      </c>
      <c r="H4157" s="1">
        <v>0.112252</v>
      </c>
      <c r="I4157" s="1">
        <v>1.240577</v>
      </c>
      <c r="J4157">
        <f t="shared" si="128"/>
        <v>1.8400000000000083E-3</v>
      </c>
      <c r="K4157">
        <f t="shared" si="129"/>
        <v>4.7943E-2</v>
      </c>
    </row>
    <row r="4158" spans="1:11">
      <c r="A4158" s="2361">
        <v>43287.606254501101</v>
      </c>
      <c r="B4158" s="1">
        <v>20.924195000000001</v>
      </c>
      <c r="C4158" s="1">
        <v>-0.28562500000000002</v>
      </c>
      <c r="D4158" s="1">
        <v>22.047855999999999</v>
      </c>
      <c r="E4158" s="1">
        <v>-1.5485949999999999</v>
      </c>
      <c r="F4158" s="1">
        <v>6.2552999999999997E-2</v>
      </c>
      <c r="G4158" s="1">
        <v>6.4293000000000003E-2</v>
      </c>
      <c r="H4158" s="1">
        <v>0.112638</v>
      </c>
      <c r="I4158" s="1">
        <v>0.96711800000000003</v>
      </c>
      <c r="J4158">
        <f t="shared" si="128"/>
        <v>1.7400000000000054E-3</v>
      </c>
      <c r="K4158">
        <f t="shared" si="129"/>
        <v>4.8344999999999999E-2</v>
      </c>
    </row>
    <row r="4159" spans="1:11">
      <c r="A4159" s="2361">
        <v>43287.6062660752</v>
      </c>
      <c r="B4159" s="1">
        <v>20.921963999999999</v>
      </c>
      <c r="C4159" s="1">
        <v>-0.286412</v>
      </c>
      <c r="D4159" s="1">
        <v>22.039584999999999</v>
      </c>
      <c r="E4159" s="1">
        <v>-1.5496449999999999</v>
      </c>
      <c r="F4159" s="1">
        <v>6.2337999999999998E-2</v>
      </c>
      <c r="G4159" s="1">
        <v>6.4740000000000006E-2</v>
      </c>
      <c r="H4159" s="1">
        <v>0.113024</v>
      </c>
      <c r="I4159" s="1">
        <v>1.235862</v>
      </c>
      <c r="J4159">
        <f t="shared" si="128"/>
        <v>2.4020000000000083E-3</v>
      </c>
      <c r="K4159">
        <f t="shared" si="129"/>
        <v>4.8283999999999994E-2</v>
      </c>
    </row>
    <row r="4160" spans="1:11">
      <c r="A4160" s="2362">
        <v>43287.606277649298</v>
      </c>
      <c r="B4160" s="1">
        <v>20.912776000000001</v>
      </c>
      <c r="C4160" s="1">
        <v>-0.28273700000000002</v>
      </c>
      <c r="D4160" s="1">
        <v>22.044180000000001</v>
      </c>
      <c r="E4160" s="1">
        <v>-1.5510889999999999</v>
      </c>
      <c r="F4160" s="1">
        <v>6.2563999999999995E-2</v>
      </c>
      <c r="G4160" s="1">
        <v>6.4598000000000003E-2</v>
      </c>
      <c r="H4160" s="1">
        <v>0.11257399999999999</v>
      </c>
      <c r="I4160" s="1">
        <v>1.207573</v>
      </c>
      <c r="J4160">
        <f t="shared" si="128"/>
        <v>2.034000000000008E-3</v>
      </c>
      <c r="K4160">
        <f t="shared" si="129"/>
        <v>4.7975999999999991E-2</v>
      </c>
    </row>
    <row r="4161" spans="1:11">
      <c r="A4161" s="2362">
        <v>43287.606289223397</v>
      </c>
      <c r="B4161" s="1">
        <v>20.911332000000002</v>
      </c>
      <c r="C4161" s="1">
        <v>-0.28037499999999999</v>
      </c>
      <c r="D4161" s="1">
        <v>22.042736000000001</v>
      </c>
      <c r="E4161" s="1">
        <v>-1.5503020000000001</v>
      </c>
      <c r="F4161" s="1">
        <v>6.3592999999999997E-2</v>
      </c>
      <c r="G4161" s="1">
        <v>6.5280000000000005E-2</v>
      </c>
      <c r="H4161" s="1">
        <v>0.11373999999999999</v>
      </c>
      <c r="I4161" s="1">
        <v>1.306584</v>
      </c>
      <c r="J4161">
        <f t="shared" si="128"/>
        <v>1.6870000000000079E-3</v>
      </c>
      <c r="K4161">
        <f t="shared" si="129"/>
        <v>4.8459999999999989E-2</v>
      </c>
    </row>
    <row r="4162" spans="1:11">
      <c r="A4162" s="2363">
        <v>43287.606300797401</v>
      </c>
      <c r="B4162" s="1">
        <v>20.91947</v>
      </c>
      <c r="C4162" s="1">
        <v>-0.28076800000000002</v>
      </c>
      <c r="D4162" s="1">
        <v>22.043655000000001</v>
      </c>
      <c r="E4162" s="1">
        <v>-1.546889</v>
      </c>
      <c r="F4162" s="1">
        <v>6.2757999999999994E-2</v>
      </c>
      <c r="G4162" s="1">
        <v>6.5123E-2</v>
      </c>
      <c r="H4162" s="1">
        <v>0.112675</v>
      </c>
      <c r="I4162" s="1">
        <v>1.1462810000000001</v>
      </c>
      <c r="J4162">
        <f t="shared" si="128"/>
        <v>2.365000000000006E-3</v>
      </c>
      <c r="K4162">
        <f t="shared" si="129"/>
        <v>4.7551999999999997E-2</v>
      </c>
    </row>
    <row r="4163" spans="1:11">
      <c r="A4163" s="2363">
        <v>43287.606312371499</v>
      </c>
      <c r="B4163" s="1">
        <v>20.917369999999998</v>
      </c>
      <c r="C4163" s="1">
        <v>-0.271318</v>
      </c>
      <c r="D4163" s="1">
        <v>22.047461999999999</v>
      </c>
      <c r="E4163" s="1">
        <v>-1.5453140000000001</v>
      </c>
      <c r="F4163" s="1">
        <v>6.3808000000000004E-2</v>
      </c>
      <c r="G4163" s="1">
        <v>6.5165000000000001E-2</v>
      </c>
      <c r="H4163" s="1">
        <v>0.11382299999999999</v>
      </c>
      <c r="I4163" s="1">
        <v>1.1132770000000001</v>
      </c>
      <c r="J4163">
        <f t="shared" ref="J4163:J4226" si="130">G4163-F4163</f>
        <v>1.3569999999999971E-3</v>
      </c>
      <c r="K4163">
        <f t="shared" ref="K4163:K4226" si="131">H4163-G4163</f>
        <v>4.8657999999999993E-2</v>
      </c>
    </row>
    <row r="4164" spans="1:11">
      <c r="A4164" s="2364">
        <v>43287.606323945598</v>
      </c>
      <c r="B4164" s="1">
        <v>20.925377000000001</v>
      </c>
      <c r="C4164" s="1">
        <v>-0.27026800000000001</v>
      </c>
      <c r="D4164" s="1">
        <v>22.047723999999999</v>
      </c>
      <c r="E4164" s="1">
        <v>-1.549777</v>
      </c>
      <c r="F4164" s="1">
        <v>6.2757999999999994E-2</v>
      </c>
      <c r="G4164" s="1">
        <v>6.4918000000000003E-2</v>
      </c>
      <c r="H4164" s="1">
        <v>0.11257399999999999</v>
      </c>
      <c r="I4164" s="1">
        <v>1.0849880000000001</v>
      </c>
      <c r="J4164">
        <f t="shared" si="130"/>
        <v>2.1600000000000091E-3</v>
      </c>
      <c r="K4164">
        <f t="shared" si="131"/>
        <v>4.765599999999999E-2</v>
      </c>
    </row>
    <row r="4165" spans="1:11">
      <c r="A4165" s="2364">
        <v>43287.606335519602</v>
      </c>
      <c r="B4165" s="1">
        <v>20.920650999999999</v>
      </c>
      <c r="C4165" s="1">
        <v>-0.26567400000000002</v>
      </c>
      <c r="D4165" s="1">
        <v>22.047855999999999</v>
      </c>
      <c r="E4165" s="1">
        <v>-1.5417700000000001</v>
      </c>
      <c r="F4165" s="1">
        <v>6.2447999999999997E-2</v>
      </c>
      <c r="G4165" s="1">
        <v>6.4713000000000007E-2</v>
      </c>
      <c r="H4165" s="1">
        <v>0.112427</v>
      </c>
      <c r="I4165" s="1">
        <v>0.85867700000000002</v>
      </c>
      <c r="J4165">
        <f t="shared" si="130"/>
        <v>2.2650000000000101E-3</v>
      </c>
      <c r="K4165">
        <f t="shared" si="131"/>
        <v>4.7713999999999993E-2</v>
      </c>
    </row>
    <row r="4166" spans="1:11">
      <c r="A4166" s="2365">
        <v>43287.606347093701</v>
      </c>
      <c r="B4166" s="1">
        <v>20.926821</v>
      </c>
      <c r="C4166" s="1">
        <v>-0.26278699999999999</v>
      </c>
      <c r="D4166" s="1">
        <v>22.054418999999999</v>
      </c>
      <c r="E4166" s="1">
        <v>-1.543739</v>
      </c>
      <c r="F4166" s="1">
        <v>6.2737000000000001E-2</v>
      </c>
      <c r="G4166" s="1">
        <v>6.4461000000000004E-2</v>
      </c>
      <c r="H4166" s="1">
        <v>0.113244</v>
      </c>
      <c r="I4166" s="1">
        <v>0.88225100000000001</v>
      </c>
      <c r="J4166">
        <f t="shared" si="130"/>
        <v>1.7240000000000033E-3</v>
      </c>
      <c r="K4166">
        <f t="shared" si="131"/>
        <v>4.8782999999999993E-2</v>
      </c>
    </row>
    <row r="4167" spans="1:11">
      <c r="A4167" s="2365">
        <v>43287.606358667799</v>
      </c>
      <c r="B4167" s="1">
        <v>20.92052</v>
      </c>
      <c r="C4167" s="1">
        <v>-0.26304899999999998</v>
      </c>
      <c r="D4167" s="1">
        <v>22.052844</v>
      </c>
      <c r="E4167" s="1">
        <v>-1.5484640000000001</v>
      </c>
      <c r="F4167" s="1">
        <v>6.2543000000000001E-2</v>
      </c>
      <c r="G4167" s="1">
        <v>6.3982999999999998E-2</v>
      </c>
      <c r="H4167" s="1">
        <v>0.11243599999999999</v>
      </c>
      <c r="I4167" s="1">
        <v>0.90582499999999999</v>
      </c>
      <c r="J4167">
        <f t="shared" si="130"/>
        <v>1.4399999999999968E-3</v>
      </c>
      <c r="K4167">
        <f t="shared" si="131"/>
        <v>4.8452999999999996E-2</v>
      </c>
    </row>
    <row r="4168" spans="1:11">
      <c r="A4168" s="2365">
        <v>43287.606370241898</v>
      </c>
      <c r="B4168" s="1">
        <v>20.909493999999999</v>
      </c>
      <c r="C4168" s="1">
        <v>-0.26081799999999999</v>
      </c>
      <c r="D4168" s="1">
        <v>22.058226000000001</v>
      </c>
      <c r="E4168" s="1">
        <v>-1.5459700000000001</v>
      </c>
      <c r="F4168" s="1">
        <v>6.3572000000000004E-2</v>
      </c>
      <c r="G4168" s="1">
        <v>6.4099000000000003E-2</v>
      </c>
      <c r="H4168" s="1">
        <v>0.113327</v>
      </c>
      <c r="I4168" s="1">
        <v>1.000122</v>
      </c>
      <c r="J4168">
        <f t="shared" si="130"/>
        <v>5.2699999999999969E-4</v>
      </c>
      <c r="K4168">
        <f t="shared" si="131"/>
        <v>4.9227999999999994E-2</v>
      </c>
    </row>
    <row r="4169" spans="1:11">
      <c r="A4169" s="2366">
        <v>43287.606381815902</v>
      </c>
      <c r="B4169" s="1">
        <v>20.906738000000001</v>
      </c>
      <c r="C4169" s="1">
        <v>-0.26646199999999998</v>
      </c>
      <c r="D4169" s="1">
        <v>22.063870999999999</v>
      </c>
      <c r="E4169" s="1">
        <v>-1.5453140000000001</v>
      </c>
      <c r="F4169" s="1">
        <v>6.3650999999999999E-2</v>
      </c>
      <c r="G4169" s="1">
        <v>6.5448000000000006E-2</v>
      </c>
      <c r="H4169" s="1">
        <v>0.113897</v>
      </c>
      <c r="I4169" s="1">
        <v>0.74552200000000002</v>
      </c>
      <c r="J4169">
        <f t="shared" si="130"/>
        <v>1.7970000000000069E-3</v>
      </c>
      <c r="K4169">
        <f t="shared" si="131"/>
        <v>4.8448999999999992E-2</v>
      </c>
    </row>
    <row r="4170" spans="1:11">
      <c r="A4170" s="2366">
        <v>43287.60639339</v>
      </c>
      <c r="B4170" s="1">
        <v>20.913432</v>
      </c>
      <c r="C4170" s="1">
        <v>-0.254386</v>
      </c>
      <c r="D4170" s="1">
        <v>22.068072000000001</v>
      </c>
      <c r="E4170" s="1">
        <v>-1.533239</v>
      </c>
      <c r="F4170" s="1">
        <v>6.2017999999999997E-2</v>
      </c>
      <c r="G4170" s="1">
        <v>6.3594999999999999E-2</v>
      </c>
      <c r="H4170" s="1">
        <v>0.111398</v>
      </c>
      <c r="I4170" s="1">
        <v>1.268866</v>
      </c>
      <c r="J4170">
        <f t="shared" si="130"/>
        <v>1.577000000000002E-3</v>
      </c>
      <c r="K4170">
        <f t="shared" si="131"/>
        <v>4.7802999999999998E-2</v>
      </c>
    </row>
    <row r="4171" spans="1:11">
      <c r="A4171" s="2367">
        <v>43287.606404964099</v>
      </c>
      <c r="B4171" s="1">
        <v>20.918157000000001</v>
      </c>
      <c r="C4171" s="1">
        <v>-0.25044899999999998</v>
      </c>
      <c r="D4171" s="1">
        <v>22.073848000000002</v>
      </c>
      <c r="E4171" s="1">
        <v>-1.5421640000000001</v>
      </c>
      <c r="F4171" s="1">
        <v>6.2164999999999998E-2</v>
      </c>
      <c r="G4171" s="1">
        <v>6.3905000000000003E-2</v>
      </c>
      <c r="H4171" s="1">
        <v>0.11251899999999999</v>
      </c>
      <c r="I4171" s="1">
        <v>1.0944179999999999</v>
      </c>
      <c r="J4171">
        <f t="shared" si="130"/>
        <v>1.7400000000000054E-3</v>
      </c>
      <c r="K4171">
        <f t="shared" si="131"/>
        <v>4.8613999999999991E-2</v>
      </c>
    </row>
    <row r="4172" spans="1:11">
      <c r="A4172" s="2367">
        <v>43287.606416538198</v>
      </c>
      <c r="B4172" s="1">
        <v>20.910412999999998</v>
      </c>
      <c r="C4172" s="1">
        <v>-0.247561</v>
      </c>
      <c r="D4172" s="1">
        <v>22.078049</v>
      </c>
      <c r="E4172" s="1">
        <v>-1.533633</v>
      </c>
      <c r="F4172" s="1">
        <v>6.3035999999999995E-2</v>
      </c>
      <c r="G4172" s="1">
        <v>6.4976000000000006E-2</v>
      </c>
      <c r="H4172" s="1">
        <v>0.112776</v>
      </c>
      <c r="I4172" s="1">
        <v>0.94354400000000005</v>
      </c>
      <c r="J4172">
        <f t="shared" si="130"/>
        <v>1.9400000000000112E-3</v>
      </c>
      <c r="K4172">
        <f t="shared" si="131"/>
        <v>4.7799999999999995E-2</v>
      </c>
    </row>
    <row r="4173" spans="1:11">
      <c r="A4173" s="2367">
        <v>43287.606428112202</v>
      </c>
      <c r="B4173" s="1">
        <v>20.916844999999999</v>
      </c>
      <c r="C4173" s="1">
        <v>-0.243755</v>
      </c>
      <c r="D4173" s="1">
        <v>22.076079</v>
      </c>
      <c r="E4173" s="1">
        <v>-1.534289</v>
      </c>
      <c r="F4173" s="1">
        <v>6.3177999999999998E-2</v>
      </c>
      <c r="G4173" s="1">
        <v>6.4870999999999998E-2</v>
      </c>
      <c r="H4173" s="1">
        <v>0.113208</v>
      </c>
      <c r="I4173" s="1">
        <v>0.99540700000000004</v>
      </c>
      <c r="J4173">
        <f t="shared" si="130"/>
        <v>1.6930000000000001E-3</v>
      </c>
      <c r="K4173">
        <f t="shared" si="131"/>
        <v>4.8337000000000005E-2</v>
      </c>
    </row>
    <row r="4174" spans="1:11">
      <c r="A4174" s="2368">
        <v>43287.6064396863</v>
      </c>
      <c r="B4174" s="1">
        <v>20.926427</v>
      </c>
      <c r="C4174" s="1">
        <v>-0.24637999999999999</v>
      </c>
      <c r="D4174" s="1">
        <v>22.086449999999999</v>
      </c>
      <c r="E4174" s="1">
        <v>-1.538489</v>
      </c>
      <c r="F4174" s="1">
        <v>6.3714000000000007E-2</v>
      </c>
      <c r="G4174" s="1">
        <v>6.5790000000000001E-2</v>
      </c>
      <c r="H4174" s="1">
        <v>0.11408</v>
      </c>
      <c r="I4174" s="1">
        <v>1.1227069999999999</v>
      </c>
      <c r="J4174">
        <f t="shared" si="130"/>
        <v>2.0759999999999945E-3</v>
      </c>
      <c r="K4174">
        <f t="shared" si="131"/>
        <v>4.829E-2</v>
      </c>
    </row>
    <row r="4175" spans="1:11">
      <c r="A4175" s="2368">
        <v>43287.606451260399</v>
      </c>
      <c r="B4175" s="1">
        <v>20.916187999999998</v>
      </c>
      <c r="C4175" s="1">
        <v>-0.23955499999999999</v>
      </c>
      <c r="D4175" s="1">
        <v>22.080279999999998</v>
      </c>
      <c r="E4175" s="1">
        <v>-1.534683</v>
      </c>
      <c r="F4175" s="1">
        <v>6.2883999999999995E-2</v>
      </c>
      <c r="G4175" s="1">
        <v>6.4824000000000007E-2</v>
      </c>
      <c r="H4175" s="1">
        <v>0.11355700000000001</v>
      </c>
      <c r="I4175" s="1">
        <v>1.2170030000000001</v>
      </c>
      <c r="J4175">
        <f t="shared" si="130"/>
        <v>1.9400000000000112E-3</v>
      </c>
      <c r="K4175">
        <f t="shared" si="131"/>
        <v>4.8732999999999999E-2</v>
      </c>
    </row>
    <row r="4176" spans="1:11">
      <c r="A4176" s="2369">
        <v>43287.606462834498</v>
      </c>
      <c r="B4176" s="1">
        <v>20.921308</v>
      </c>
      <c r="C4176" s="1">
        <v>-0.24060500000000001</v>
      </c>
      <c r="D4176" s="1">
        <v>22.079492999999999</v>
      </c>
      <c r="E4176" s="1">
        <v>-1.542033</v>
      </c>
      <c r="F4176" s="1">
        <v>6.3672000000000006E-2</v>
      </c>
      <c r="G4176" s="1">
        <v>6.5553E-2</v>
      </c>
      <c r="H4176" s="1">
        <v>0.113263</v>
      </c>
      <c r="I4176" s="1">
        <v>1.311299</v>
      </c>
      <c r="J4176">
        <f t="shared" si="130"/>
        <v>1.8809999999999938E-3</v>
      </c>
      <c r="K4176">
        <f t="shared" si="131"/>
        <v>4.7710000000000002E-2</v>
      </c>
    </row>
    <row r="4177" spans="1:11">
      <c r="A4177" s="2369">
        <v>43287.606474408502</v>
      </c>
      <c r="B4177" s="1">
        <v>20.928657999999999</v>
      </c>
      <c r="C4177" s="1">
        <v>-0.23377899999999999</v>
      </c>
      <c r="D4177" s="1">
        <v>22.079098999999999</v>
      </c>
      <c r="E4177" s="1">
        <v>-1.534289</v>
      </c>
      <c r="F4177" s="1">
        <v>6.3504000000000005E-2</v>
      </c>
      <c r="G4177" s="1">
        <v>6.4808000000000004E-2</v>
      </c>
      <c r="H4177" s="1">
        <v>0.113189</v>
      </c>
      <c r="I4177" s="1">
        <v>0.90582499999999999</v>
      </c>
      <c r="J4177">
        <f t="shared" si="130"/>
        <v>1.3039999999999996E-3</v>
      </c>
      <c r="K4177">
        <f t="shared" si="131"/>
        <v>4.8380999999999993E-2</v>
      </c>
    </row>
    <row r="4178" spans="1:11">
      <c r="A4178" s="2370">
        <v>43287.6064859826</v>
      </c>
      <c r="B4178" s="1">
        <v>20.917895000000001</v>
      </c>
      <c r="C4178" s="1">
        <v>-0.23220399999999999</v>
      </c>
      <c r="D4178" s="1">
        <v>22.078310999999999</v>
      </c>
      <c r="E4178" s="1">
        <v>-1.5314019999999999</v>
      </c>
      <c r="F4178" s="1">
        <v>6.3047000000000006E-2</v>
      </c>
      <c r="G4178" s="1">
        <v>6.4708000000000002E-2</v>
      </c>
      <c r="H4178" s="1">
        <v>0.113125</v>
      </c>
      <c r="I4178" s="1">
        <v>1.188714</v>
      </c>
      <c r="J4178">
        <f t="shared" si="130"/>
        <v>1.6609999999999958E-3</v>
      </c>
      <c r="K4178">
        <f t="shared" si="131"/>
        <v>4.8417000000000002E-2</v>
      </c>
    </row>
    <row r="4179" spans="1:11">
      <c r="A4179" s="2370">
        <v>43287.606497556699</v>
      </c>
      <c r="B4179" s="1">
        <v>20.921175999999999</v>
      </c>
      <c r="C4179" s="1">
        <v>-0.233517</v>
      </c>
      <c r="D4179" s="1">
        <v>22.083693</v>
      </c>
      <c r="E4179" s="1">
        <v>-1.5264139999999999</v>
      </c>
      <c r="F4179" s="1">
        <v>6.2012999999999999E-2</v>
      </c>
      <c r="G4179" s="1">
        <v>6.3936000000000007E-2</v>
      </c>
      <c r="H4179" s="1">
        <v>0.112326</v>
      </c>
      <c r="I4179" s="1">
        <v>0.97654799999999997</v>
      </c>
      <c r="J4179">
        <f t="shared" si="130"/>
        <v>1.923000000000008E-3</v>
      </c>
      <c r="K4179">
        <f t="shared" si="131"/>
        <v>4.8389999999999989E-2</v>
      </c>
    </row>
    <row r="4180" spans="1:11">
      <c r="A4180" s="2370">
        <v>43287.606509130797</v>
      </c>
      <c r="B4180" s="1">
        <v>20.926033</v>
      </c>
      <c r="C4180" s="1">
        <v>-0.227217</v>
      </c>
      <c r="D4180" s="1">
        <v>22.080279999999998</v>
      </c>
      <c r="E4180" s="1">
        <v>-1.5358639999999999</v>
      </c>
      <c r="F4180" s="1">
        <v>6.3314999999999996E-2</v>
      </c>
      <c r="G4180" s="1">
        <v>6.4876000000000003E-2</v>
      </c>
      <c r="H4180" s="1">
        <v>0.113538</v>
      </c>
      <c r="I4180" s="1">
        <v>1.0472699999999999</v>
      </c>
      <c r="J4180">
        <f t="shared" si="130"/>
        <v>1.5610000000000068E-3</v>
      </c>
      <c r="K4180">
        <f t="shared" si="131"/>
        <v>4.8661999999999997E-2</v>
      </c>
    </row>
    <row r="4181" spans="1:11">
      <c r="A4181" s="2371">
        <v>43287.606520704801</v>
      </c>
      <c r="B4181" s="1">
        <v>20.922357999999999</v>
      </c>
      <c r="C4181" s="1">
        <v>-0.22800400000000001</v>
      </c>
      <c r="D4181" s="1">
        <v>22.076473</v>
      </c>
      <c r="E4181" s="1">
        <v>-1.5407200000000001</v>
      </c>
      <c r="F4181" s="1">
        <v>6.2678999999999999E-2</v>
      </c>
      <c r="G4181" s="1">
        <v>6.4545000000000005E-2</v>
      </c>
      <c r="H4181" s="1">
        <v>0.112124</v>
      </c>
      <c r="I4181" s="1">
        <v>1.127421</v>
      </c>
      <c r="J4181">
        <f t="shared" si="130"/>
        <v>1.8660000000000065E-3</v>
      </c>
      <c r="K4181">
        <f t="shared" si="131"/>
        <v>4.7578999999999996E-2</v>
      </c>
    </row>
    <row r="4182" spans="1:11">
      <c r="A4182" s="2371">
        <v>43287.6065322789</v>
      </c>
      <c r="B4182" s="1">
        <v>20.915400999999999</v>
      </c>
      <c r="C4182" s="1">
        <v>-0.21986600000000001</v>
      </c>
      <c r="D4182" s="1">
        <v>22.078049</v>
      </c>
      <c r="E4182" s="1">
        <v>-1.535733</v>
      </c>
      <c r="F4182" s="1">
        <v>6.3576999999999995E-2</v>
      </c>
      <c r="G4182" s="1">
        <v>6.5333000000000002E-2</v>
      </c>
      <c r="H4182" s="1">
        <v>0.113162</v>
      </c>
      <c r="I4182" s="1">
        <v>1.0944179999999999</v>
      </c>
      <c r="J4182">
        <f t="shared" si="130"/>
        <v>1.7560000000000076E-3</v>
      </c>
      <c r="K4182">
        <f t="shared" si="131"/>
        <v>4.7828999999999997E-2</v>
      </c>
    </row>
    <row r="4183" spans="1:11">
      <c r="A4183" s="2372">
        <v>43287.606543852999</v>
      </c>
      <c r="B4183" s="1">
        <v>20.919207</v>
      </c>
      <c r="C4183" s="1">
        <v>-0.221835</v>
      </c>
      <c r="D4183" s="1">
        <v>22.077916999999999</v>
      </c>
      <c r="E4183" s="1">
        <v>-1.535339</v>
      </c>
      <c r="F4183" s="1">
        <v>6.2762999999999999E-2</v>
      </c>
      <c r="G4183" s="1">
        <v>6.4796999999999993E-2</v>
      </c>
      <c r="H4183" s="1">
        <v>0.112638</v>
      </c>
      <c r="I4183" s="1">
        <v>1.0472699999999999</v>
      </c>
      <c r="J4183">
        <f t="shared" si="130"/>
        <v>2.0339999999999941E-3</v>
      </c>
      <c r="K4183">
        <f t="shared" si="131"/>
        <v>4.7841000000000009E-2</v>
      </c>
    </row>
    <row r="4184" spans="1:11">
      <c r="A4184" s="2372">
        <v>43287.606555427097</v>
      </c>
      <c r="B4184" s="1">
        <v>20.910544000000002</v>
      </c>
      <c r="C4184" s="1">
        <v>-0.21711</v>
      </c>
      <c r="D4184" s="1">
        <v>22.080148999999999</v>
      </c>
      <c r="E4184" s="1">
        <v>-1.539539</v>
      </c>
      <c r="F4184" s="1">
        <v>6.3025999999999999E-2</v>
      </c>
      <c r="G4184" s="1">
        <v>6.4388000000000001E-2</v>
      </c>
      <c r="H4184" s="1">
        <v>0.11307</v>
      </c>
      <c r="I4184" s="1">
        <v>0.934114</v>
      </c>
      <c r="J4184">
        <f t="shared" si="130"/>
        <v>1.3620000000000021E-3</v>
      </c>
      <c r="K4184">
        <f t="shared" si="131"/>
        <v>4.8682000000000003E-2</v>
      </c>
    </row>
    <row r="4185" spans="1:11">
      <c r="A4185" s="2372">
        <v>43287.606567001101</v>
      </c>
      <c r="B4185" s="1">
        <v>20.914351</v>
      </c>
      <c r="C4185" s="1">
        <v>-0.22354199999999999</v>
      </c>
      <c r="D4185" s="1">
        <v>22.077916999999999</v>
      </c>
      <c r="E4185" s="1">
        <v>-1.5387519999999999</v>
      </c>
      <c r="F4185" s="1">
        <v>6.2847E-2</v>
      </c>
      <c r="G4185" s="1">
        <v>6.4708000000000002E-2</v>
      </c>
      <c r="H4185" s="1">
        <v>0.112702</v>
      </c>
      <c r="I4185" s="1">
        <v>1.1981440000000001</v>
      </c>
      <c r="J4185">
        <f t="shared" si="130"/>
        <v>1.8610000000000015E-3</v>
      </c>
      <c r="K4185">
        <f t="shared" si="131"/>
        <v>4.7993999999999995E-2</v>
      </c>
    </row>
    <row r="4186" spans="1:11">
      <c r="A4186" s="2373">
        <v>43287.6065785752</v>
      </c>
      <c r="B4186" s="1">
        <v>20.923145000000002</v>
      </c>
      <c r="C4186" s="1">
        <v>-0.22026000000000001</v>
      </c>
      <c r="D4186" s="1">
        <v>22.081330000000001</v>
      </c>
      <c r="E4186" s="1">
        <v>-1.538227</v>
      </c>
      <c r="F4186" s="1">
        <v>6.3556000000000001E-2</v>
      </c>
      <c r="G4186" s="1">
        <v>6.5070000000000003E-2</v>
      </c>
      <c r="H4186" s="1">
        <v>0.114034</v>
      </c>
      <c r="I4186" s="1">
        <v>0.80681400000000003</v>
      </c>
      <c r="J4186">
        <f t="shared" si="130"/>
        <v>1.5140000000000015E-3</v>
      </c>
      <c r="K4186">
        <f t="shared" si="131"/>
        <v>4.8963999999999994E-2</v>
      </c>
    </row>
    <row r="4187" spans="1:11">
      <c r="A4187" s="2373">
        <v>43287.606590149298</v>
      </c>
      <c r="B4187" s="1">
        <v>20.921308</v>
      </c>
      <c r="C4187" s="1">
        <v>-0.215666</v>
      </c>
      <c r="D4187" s="1">
        <v>22.084218</v>
      </c>
      <c r="E4187" s="1">
        <v>-1.5390140000000001</v>
      </c>
      <c r="F4187" s="1">
        <v>6.2669000000000002E-2</v>
      </c>
      <c r="G4187" s="1">
        <v>6.4477000000000007E-2</v>
      </c>
      <c r="H4187" s="1">
        <v>0.112399</v>
      </c>
      <c r="I4187" s="1">
        <v>1.0236959999999999</v>
      </c>
      <c r="J4187">
        <f t="shared" si="130"/>
        <v>1.808000000000004E-3</v>
      </c>
      <c r="K4187">
        <f t="shared" si="131"/>
        <v>4.7921999999999992E-2</v>
      </c>
    </row>
    <row r="4188" spans="1:11">
      <c r="A4188" s="2374">
        <v>43287.606601723397</v>
      </c>
      <c r="B4188" s="1">
        <v>20.916844999999999</v>
      </c>
      <c r="C4188" s="1">
        <v>-0.21448500000000001</v>
      </c>
      <c r="D4188" s="1">
        <v>22.084350000000001</v>
      </c>
      <c r="E4188" s="1">
        <v>-1.538883</v>
      </c>
      <c r="F4188" s="1">
        <v>6.2658000000000005E-2</v>
      </c>
      <c r="G4188" s="1">
        <v>6.5401000000000001E-2</v>
      </c>
      <c r="H4188" s="1">
        <v>0.112096</v>
      </c>
      <c r="I4188" s="1">
        <v>1.051984</v>
      </c>
      <c r="J4188">
        <f t="shared" si="130"/>
        <v>2.7429999999999954E-3</v>
      </c>
      <c r="K4188">
        <f t="shared" si="131"/>
        <v>4.6695E-2</v>
      </c>
    </row>
    <row r="4189" spans="1:11">
      <c r="A4189" s="2374">
        <v>43287.606613297401</v>
      </c>
      <c r="B4189" s="1">
        <v>20.929970999999998</v>
      </c>
      <c r="C4189" s="1">
        <v>-0.21501000000000001</v>
      </c>
      <c r="D4189" s="1">
        <v>22.086449999999999</v>
      </c>
      <c r="E4189" s="1">
        <v>-1.5400640000000001</v>
      </c>
      <c r="F4189" s="1">
        <v>6.3325000000000006E-2</v>
      </c>
      <c r="G4189" s="1">
        <v>6.5243999999999996E-2</v>
      </c>
      <c r="H4189" s="1">
        <v>0.113327</v>
      </c>
      <c r="I4189" s="1">
        <v>1.250006</v>
      </c>
      <c r="J4189">
        <f t="shared" si="130"/>
        <v>1.9189999999999902E-3</v>
      </c>
      <c r="K4189">
        <f t="shared" si="131"/>
        <v>4.8083000000000001E-2</v>
      </c>
    </row>
    <row r="4190" spans="1:11">
      <c r="A4190" s="2374">
        <v>43287.6066248715</v>
      </c>
      <c r="B4190" s="1">
        <v>20.922488999999999</v>
      </c>
      <c r="C4190" s="1">
        <v>-0.206347</v>
      </c>
      <c r="D4190" s="1">
        <v>22.085794</v>
      </c>
      <c r="E4190" s="1">
        <v>-1.537439</v>
      </c>
      <c r="F4190" s="1">
        <v>6.2594999999999998E-2</v>
      </c>
      <c r="G4190" s="1">
        <v>6.3915E-2</v>
      </c>
      <c r="H4190" s="1">
        <v>0.11219700000000001</v>
      </c>
      <c r="I4190" s="1">
        <v>1.0236959999999999</v>
      </c>
      <c r="J4190">
        <f t="shared" si="130"/>
        <v>1.3200000000000017E-3</v>
      </c>
      <c r="K4190">
        <f t="shared" si="131"/>
        <v>4.8282000000000005E-2</v>
      </c>
    </row>
    <row r="4191" spans="1:11">
      <c r="A4191" s="2375">
        <v>43287.606636445598</v>
      </c>
      <c r="B4191" s="1">
        <v>20.915531999999999</v>
      </c>
      <c r="C4191" s="1">
        <v>-0.209366</v>
      </c>
      <c r="D4191" s="1">
        <v>22.081987000000002</v>
      </c>
      <c r="E4191" s="1">
        <v>-1.5440020000000001</v>
      </c>
      <c r="F4191" s="1">
        <v>6.3462000000000005E-2</v>
      </c>
      <c r="G4191" s="1">
        <v>6.5475000000000005E-2</v>
      </c>
      <c r="H4191" s="1">
        <v>0.113594</v>
      </c>
      <c r="I4191" s="1">
        <v>1.0755589999999999</v>
      </c>
      <c r="J4191">
        <f t="shared" si="130"/>
        <v>2.0130000000000009E-3</v>
      </c>
      <c r="K4191">
        <f t="shared" si="131"/>
        <v>4.8118999999999995E-2</v>
      </c>
    </row>
    <row r="4192" spans="1:11">
      <c r="A4192" s="2375">
        <v>43287.606648019602</v>
      </c>
      <c r="B4192" s="1">
        <v>20.919076</v>
      </c>
      <c r="C4192" s="1">
        <v>-0.20464099999999999</v>
      </c>
      <c r="D4192" s="1">
        <v>22.084612</v>
      </c>
      <c r="E4192" s="1">
        <v>-1.542689</v>
      </c>
      <c r="F4192" s="1">
        <v>6.3777E-2</v>
      </c>
      <c r="G4192" s="1">
        <v>6.5006999999999995E-2</v>
      </c>
      <c r="H4192" s="1">
        <v>0.11376799999999999</v>
      </c>
      <c r="I4192" s="1">
        <v>1.0331250000000001</v>
      </c>
      <c r="J4192">
        <f t="shared" si="130"/>
        <v>1.229999999999995E-3</v>
      </c>
      <c r="K4192">
        <f t="shared" si="131"/>
        <v>4.8760999999999999E-2</v>
      </c>
    </row>
    <row r="4193" spans="1:11">
      <c r="A4193" s="2376">
        <v>43287.606659593701</v>
      </c>
      <c r="B4193" s="1">
        <v>20.923407999999998</v>
      </c>
      <c r="C4193" s="1">
        <v>-0.19886599999999999</v>
      </c>
      <c r="D4193" s="1">
        <v>22.083168000000001</v>
      </c>
      <c r="E4193" s="1">
        <v>-1.5417700000000001</v>
      </c>
      <c r="F4193" s="1">
        <v>6.2899999999999998E-2</v>
      </c>
      <c r="G4193" s="1">
        <v>6.4750000000000002E-2</v>
      </c>
      <c r="H4193" s="1">
        <v>0.113649</v>
      </c>
      <c r="I4193" s="1">
        <v>0.85867700000000002</v>
      </c>
      <c r="J4193">
        <f t="shared" si="130"/>
        <v>1.8500000000000044E-3</v>
      </c>
      <c r="K4193">
        <f t="shared" si="131"/>
        <v>4.8898999999999998E-2</v>
      </c>
    </row>
    <row r="4194" spans="1:11">
      <c r="A4194" s="2376">
        <v>43287.6066711678</v>
      </c>
      <c r="B4194" s="1">
        <v>20.924195000000001</v>
      </c>
      <c r="C4194" s="1">
        <v>-0.202935</v>
      </c>
      <c r="D4194" s="1">
        <v>22.081330000000001</v>
      </c>
      <c r="E4194" s="1">
        <v>-1.5482020000000001</v>
      </c>
      <c r="F4194" s="1">
        <v>6.2685000000000005E-2</v>
      </c>
      <c r="G4194" s="1">
        <v>6.4922999999999995E-2</v>
      </c>
      <c r="H4194" s="1">
        <v>0.113189</v>
      </c>
      <c r="I4194" s="1">
        <v>1.339588</v>
      </c>
      <c r="J4194">
        <f t="shared" si="130"/>
        <v>2.23799999999999E-3</v>
      </c>
      <c r="K4194">
        <f t="shared" si="131"/>
        <v>4.8266000000000003E-2</v>
      </c>
    </row>
    <row r="4195" spans="1:11">
      <c r="A4195" s="2376">
        <v>43287.606682741898</v>
      </c>
      <c r="B4195" s="1">
        <v>20.919076</v>
      </c>
      <c r="C4195" s="1">
        <v>-0.200572</v>
      </c>
      <c r="D4195" s="1">
        <v>22.083299</v>
      </c>
      <c r="E4195" s="1">
        <v>-1.5461020000000001</v>
      </c>
      <c r="F4195" s="1">
        <v>6.2937000000000007E-2</v>
      </c>
      <c r="G4195" s="1">
        <v>6.5143999999999994E-2</v>
      </c>
      <c r="H4195" s="1">
        <v>0.113153</v>
      </c>
      <c r="I4195" s="1">
        <v>1.1981440000000001</v>
      </c>
      <c r="J4195">
        <f t="shared" si="130"/>
        <v>2.2069999999999868E-3</v>
      </c>
      <c r="K4195">
        <f t="shared" si="131"/>
        <v>4.800900000000001E-2</v>
      </c>
    </row>
    <row r="4196" spans="1:11">
      <c r="A4196" s="2377">
        <v>43287.606694315902</v>
      </c>
      <c r="B4196" s="1">
        <v>20.920650999999999</v>
      </c>
      <c r="C4196" s="1">
        <v>-0.196766</v>
      </c>
      <c r="D4196" s="1">
        <v>22.081067999999998</v>
      </c>
      <c r="E4196" s="1">
        <v>-1.5478080000000001</v>
      </c>
      <c r="F4196" s="1">
        <v>6.3051999999999997E-2</v>
      </c>
      <c r="G4196" s="1">
        <v>6.5296000000000007E-2</v>
      </c>
      <c r="H4196" s="1">
        <v>0.113024</v>
      </c>
      <c r="I4196" s="1">
        <v>1.0472699999999999</v>
      </c>
      <c r="J4196">
        <f t="shared" si="130"/>
        <v>2.2440000000000099E-3</v>
      </c>
      <c r="K4196">
        <f t="shared" si="131"/>
        <v>4.7727999999999993E-2</v>
      </c>
    </row>
    <row r="4197" spans="1:11">
      <c r="A4197" s="2377">
        <v>43287.606705890001</v>
      </c>
      <c r="B4197" s="1">
        <v>20.923670000000001</v>
      </c>
      <c r="C4197" s="1">
        <v>-0.19453400000000001</v>
      </c>
      <c r="D4197" s="1">
        <v>22.080805000000002</v>
      </c>
      <c r="E4197" s="1">
        <v>-1.552664</v>
      </c>
      <c r="F4197" s="1">
        <v>6.3141000000000003E-2</v>
      </c>
      <c r="G4197" s="1">
        <v>6.5086000000000005E-2</v>
      </c>
      <c r="H4197" s="1">
        <v>0.11311599999999999</v>
      </c>
      <c r="I4197" s="1">
        <v>1.5140359999999999</v>
      </c>
      <c r="J4197">
        <f t="shared" si="130"/>
        <v>1.9450000000000023E-3</v>
      </c>
      <c r="K4197">
        <f t="shared" si="131"/>
        <v>4.8029999999999989E-2</v>
      </c>
    </row>
    <row r="4198" spans="1:11">
      <c r="A4198" s="2378">
        <v>43287.606717464099</v>
      </c>
      <c r="B4198" s="1">
        <v>20.925377000000001</v>
      </c>
      <c r="C4198" s="1">
        <v>-0.19164700000000001</v>
      </c>
      <c r="D4198" s="1">
        <v>22.07713</v>
      </c>
      <c r="E4198" s="1">
        <v>-1.548727</v>
      </c>
      <c r="F4198" s="1">
        <v>6.2757999999999994E-2</v>
      </c>
      <c r="G4198" s="1">
        <v>6.4408999999999994E-2</v>
      </c>
      <c r="H4198" s="1">
        <v>0.112647</v>
      </c>
      <c r="I4198" s="1">
        <v>1.0189809999999999</v>
      </c>
      <c r="J4198">
        <f t="shared" si="130"/>
        <v>1.6509999999999997E-3</v>
      </c>
      <c r="K4198">
        <f t="shared" si="131"/>
        <v>4.8238000000000003E-2</v>
      </c>
    </row>
    <row r="4199" spans="1:11">
      <c r="A4199" s="2378">
        <v>43287.606729038198</v>
      </c>
      <c r="B4199" s="1">
        <v>20.918682</v>
      </c>
      <c r="C4199" s="1">
        <v>-0.19125300000000001</v>
      </c>
      <c r="D4199" s="1">
        <v>22.081987000000002</v>
      </c>
      <c r="E4199" s="1">
        <v>-1.5521389999999999</v>
      </c>
      <c r="F4199" s="1">
        <v>6.2673999999999994E-2</v>
      </c>
      <c r="G4199" s="1">
        <v>6.3931000000000002E-2</v>
      </c>
      <c r="H4199" s="1">
        <v>0.112583</v>
      </c>
      <c r="I4199" s="1">
        <v>1.226432</v>
      </c>
      <c r="J4199">
        <f t="shared" si="130"/>
        <v>1.2570000000000081E-3</v>
      </c>
      <c r="K4199">
        <f t="shared" si="131"/>
        <v>4.8652000000000001E-2</v>
      </c>
    </row>
    <row r="4200" spans="1:11">
      <c r="A4200" s="2378">
        <v>43287.606740612202</v>
      </c>
      <c r="B4200" s="1">
        <v>20.921308</v>
      </c>
      <c r="C4200" s="1">
        <v>-0.18994</v>
      </c>
      <c r="D4200" s="1">
        <v>22.080673999999998</v>
      </c>
      <c r="E4200" s="1">
        <v>-1.5482020000000001</v>
      </c>
      <c r="F4200" s="1">
        <v>6.2521999999999994E-2</v>
      </c>
      <c r="G4200" s="1">
        <v>6.4057000000000003E-2</v>
      </c>
      <c r="H4200" s="1">
        <v>0.1125</v>
      </c>
      <c r="I4200" s="1">
        <v>1.0566990000000001</v>
      </c>
      <c r="J4200">
        <f t="shared" si="130"/>
        <v>1.5350000000000086E-3</v>
      </c>
      <c r="K4200">
        <f t="shared" si="131"/>
        <v>4.8443E-2</v>
      </c>
    </row>
    <row r="4201" spans="1:11">
      <c r="A4201" s="2379">
        <v>43287.606752186301</v>
      </c>
      <c r="B4201" s="1">
        <v>20.923407999999998</v>
      </c>
      <c r="C4201" s="1">
        <v>-0.193747</v>
      </c>
      <c r="D4201" s="1">
        <v>22.079754999999999</v>
      </c>
      <c r="E4201" s="1">
        <v>-1.5534520000000001</v>
      </c>
      <c r="F4201" s="1">
        <v>6.2569E-2</v>
      </c>
      <c r="G4201" s="1">
        <v>6.4423999999999995E-2</v>
      </c>
      <c r="H4201" s="1">
        <v>0.112509</v>
      </c>
      <c r="I4201" s="1">
        <v>1.0566990000000001</v>
      </c>
      <c r="J4201">
        <f t="shared" si="130"/>
        <v>1.8549999999999955E-3</v>
      </c>
      <c r="K4201">
        <f t="shared" si="131"/>
        <v>4.8085000000000003E-2</v>
      </c>
    </row>
    <row r="4202" spans="1:11">
      <c r="A4202" s="2379">
        <v>43287.606763760399</v>
      </c>
      <c r="B4202" s="1">
        <v>20.931152000000001</v>
      </c>
      <c r="C4202" s="1">
        <v>-0.184559</v>
      </c>
      <c r="D4202" s="1">
        <v>22.084481</v>
      </c>
      <c r="E4202" s="1">
        <v>-1.552664</v>
      </c>
      <c r="F4202" s="1">
        <v>6.2611E-2</v>
      </c>
      <c r="G4202" s="1">
        <v>6.4366999999999994E-2</v>
      </c>
      <c r="H4202" s="1">
        <v>0.112105</v>
      </c>
      <c r="I4202" s="1">
        <v>1.1132770000000001</v>
      </c>
      <c r="J4202">
        <f t="shared" si="130"/>
        <v>1.7559999999999937E-3</v>
      </c>
      <c r="K4202">
        <f t="shared" si="131"/>
        <v>4.7738000000000003E-2</v>
      </c>
    </row>
    <row r="4203" spans="1:11">
      <c r="A4203" s="2380">
        <v>43287.606775334498</v>
      </c>
      <c r="B4203" s="1">
        <v>20.923801999999998</v>
      </c>
      <c r="C4203" s="1">
        <v>-0.18390300000000001</v>
      </c>
      <c r="D4203" s="1">
        <v>22.075948</v>
      </c>
      <c r="E4203" s="1">
        <v>-1.5475449999999999</v>
      </c>
      <c r="F4203" s="1">
        <v>6.3152E-2</v>
      </c>
      <c r="G4203" s="1">
        <v>6.5181000000000003E-2</v>
      </c>
      <c r="H4203" s="1">
        <v>0.113051</v>
      </c>
      <c r="I4203" s="1">
        <v>1.0425549999999999</v>
      </c>
      <c r="J4203">
        <f t="shared" si="130"/>
        <v>2.029000000000003E-3</v>
      </c>
      <c r="K4203">
        <f t="shared" si="131"/>
        <v>4.7869999999999996E-2</v>
      </c>
    </row>
    <row r="4204" spans="1:11">
      <c r="A4204" s="2380">
        <v>43287.606786908502</v>
      </c>
      <c r="B4204" s="1">
        <v>20.928132999999999</v>
      </c>
      <c r="C4204" s="1">
        <v>-0.179703</v>
      </c>
      <c r="D4204" s="1">
        <v>22.077261</v>
      </c>
      <c r="E4204" s="1">
        <v>-1.5542389999999999</v>
      </c>
      <c r="F4204" s="1">
        <v>6.2983999999999998E-2</v>
      </c>
      <c r="G4204" s="1">
        <v>6.5022999999999997E-2</v>
      </c>
      <c r="H4204" s="1">
        <v>0.113263</v>
      </c>
      <c r="I4204" s="1">
        <v>1.240577</v>
      </c>
      <c r="J4204">
        <f t="shared" si="130"/>
        <v>2.0389999999999991E-3</v>
      </c>
      <c r="K4204">
        <f t="shared" si="131"/>
        <v>4.8240000000000005E-2</v>
      </c>
    </row>
    <row r="4205" spans="1:11">
      <c r="A4205" s="2380">
        <v>43287.6067984826</v>
      </c>
      <c r="B4205" s="1">
        <v>20.924983000000001</v>
      </c>
      <c r="C4205" s="1">
        <v>-0.178259</v>
      </c>
      <c r="D4205" s="1">
        <v>22.073322999999998</v>
      </c>
      <c r="E4205" s="1">
        <v>-1.560014</v>
      </c>
      <c r="F4205" s="1">
        <v>6.2433000000000002E-2</v>
      </c>
      <c r="G4205" s="1">
        <v>6.4488000000000004E-2</v>
      </c>
      <c r="H4205" s="1">
        <v>0.11328100000000001</v>
      </c>
      <c r="I4205" s="1">
        <v>0.94354400000000005</v>
      </c>
      <c r="J4205">
        <f t="shared" si="130"/>
        <v>2.0550000000000013E-3</v>
      </c>
      <c r="K4205">
        <f t="shared" si="131"/>
        <v>4.8793000000000003E-2</v>
      </c>
    </row>
    <row r="4206" spans="1:11">
      <c r="A4206" s="2381">
        <v>43287.606810056699</v>
      </c>
      <c r="B4206" s="1">
        <v>20.917369999999998</v>
      </c>
      <c r="C4206" s="1">
        <v>-0.174846</v>
      </c>
      <c r="D4206" s="1">
        <v>22.068334</v>
      </c>
      <c r="E4206" s="1">
        <v>-1.5500389999999999</v>
      </c>
      <c r="F4206" s="1">
        <v>6.2101999999999997E-2</v>
      </c>
      <c r="G4206" s="1">
        <v>6.3977999999999993E-2</v>
      </c>
      <c r="H4206" s="1">
        <v>0.111967</v>
      </c>
      <c r="I4206" s="1">
        <v>1.231147</v>
      </c>
      <c r="J4206">
        <f t="shared" si="130"/>
        <v>1.8759999999999957E-3</v>
      </c>
      <c r="K4206">
        <f t="shared" si="131"/>
        <v>4.7989000000000004E-2</v>
      </c>
    </row>
    <row r="4207" spans="1:11">
      <c r="A4207" s="2381">
        <v>43287.606821630798</v>
      </c>
      <c r="B4207" s="1">
        <v>20.919601</v>
      </c>
      <c r="C4207" s="1">
        <v>-0.178259</v>
      </c>
      <c r="D4207" s="1">
        <v>22.070959999999999</v>
      </c>
      <c r="E4207" s="1">
        <v>-1.5580449999999999</v>
      </c>
      <c r="F4207" s="1">
        <v>6.1991999999999998E-2</v>
      </c>
      <c r="G4207" s="1">
        <v>6.3684000000000004E-2</v>
      </c>
      <c r="H4207" s="1">
        <v>0.111967</v>
      </c>
      <c r="I4207" s="1">
        <v>0.96711800000000003</v>
      </c>
      <c r="J4207">
        <f t="shared" si="130"/>
        <v>1.692000000000006E-3</v>
      </c>
      <c r="K4207">
        <f t="shared" si="131"/>
        <v>4.8282999999999993E-2</v>
      </c>
    </row>
    <row r="4208" spans="1:11">
      <c r="A4208" s="2382">
        <v>43287.606833204802</v>
      </c>
      <c r="B4208" s="1">
        <v>20.923539000000002</v>
      </c>
      <c r="C4208" s="1">
        <v>-0.17379600000000001</v>
      </c>
      <c r="D4208" s="1">
        <v>22.069777999999999</v>
      </c>
      <c r="E4208" s="1">
        <v>-1.557258</v>
      </c>
      <c r="F4208" s="1">
        <v>6.2753000000000003E-2</v>
      </c>
      <c r="G4208" s="1">
        <v>6.4439999999999997E-2</v>
      </c>
      <c r="H4208" s="1">
        <v>0.112721</v>
      </c>
      <c r="I4208" s="1">
        <v>1.0189809999999999</v>
      </c>
      <c r="J4208">
        <f t="shared" si="130"/>
        <v>1.6869999999999941E-3</v>
      </c>
      <c r="K4208">
        <f t="shared" si="131"/>
        <v>4.8281000000000004E-2</v>
      </c>
    </row>
    <row r="4209" spans="1:11">
      <c r="A4209" s="2382">
        <v>43287.6068447789</v>
      </c>
      <c r="B4209" s="1">
        <v>20.915531999999999</v>
      </c>
      <c r="C4209" s="1">
        <v>-0.178784</v>
      </c>
      <c r="D4209" s="1">
        <v>22.060589</v>
      </c>
      <c r="E4209" s="1">
        <v>-1.5590949999999999</v>
      </c>
      <c r="F4209" s="1">
        <v>6.2921000000000005E-2</v>
      </c>
      <c r="G4209" s="1">
        <v>6.4077999999999996E-2</v>
      </c>
      <c r="H4209" s="1">
        <v>0.11228</v>
      </c>
      <c r="I4209" s="1">
        <v>0.92468499999999998</v>
      </c>
      <c r="J4209">
        <f t="shared" si="130"/>
        <v>1.1569999999999914E-3</v>
      </c>
      <c r="K4209">
        <f t="shared" si="131"/>
        <v>4.8202000000000009E-2</v>
      </c>
    </row>
    <row r="4210" spans="1:11">
      <c r="A4210" s="2382">
        <v>43287.606856352999</v>
      </c>
      <c r="B4210" s="1">
        <v>20.921308</v>
      </c>
      <c r="C4210" s="1">
        <v>-0.17865300000000001</v>
      </c>
      <c r="D4210" s="1">
        <v>22.066628000000001</v>
      </c>
      <c r="E4210" s="1">
        <v>-1.560014</v>
      </c>
      <c r="F4210" s="1">
        <v>6.2742000000000006E-2</v>
      </c>
      <c r="G4210" s="1">
        <v>6.4241000000000006E-2</v>
      </c>
      <c r="H4210" s="1">
        <v>0.112326</v>
      </c>
      <c r="I4210" s="1">
        <v>1.0708439999999999</v>
      </c>
      <c r="J4210">
        <f t="shared" si="130"/>
        <v>1.4990000000000003E-3</v>
      </c>
      <c r="K4210">
        <f t="shared" si="131"/>
        <v>4.8084999999999989E-2</v>
      </c>
    </row>
    <row r="4211" spans="1:11">
      <c r="A4211" s="2383">
        <v>43287.606867927097</v>
      </c>
      <c r="B4211" s="1">
        <v>20.926296000000001</v>
      </c>
      <c r="C4211" s="1">
        <v>-0.17025199999999999</v>
      </c>
      <c r="D4211" s="1">
        <v>22.063345999999999</v>
      </c>
      <c r="E4211" s="1">
        <v>-1.558308</v>
      </c>
      <c r="F4211" s="1">
        <v>6.2421999999999998E-2</v>
      </c>
      <c r="G4211" s="1">
        <v>6.3574000000000006E-2</v>
      </c>
      <c r="H4211" s="1">
        <v>0.112215</v>
      </c>
      <c r="I4211" s="1">
        <v>0.91525500000000004</v>
      </c>
      <c r="J4211">
        <f t="shared" si="130"/>
        <v>1.1520000000000072E-3</v>
      </c>
      <c r="K4211">
        <f t="shared" si="131"/>
        <v>4.864099999999999E-2</v>
      </c>
    </row>
    <row r="4212" spans="1:11">
      <c r="A4212" s="2383">
        <v>43287.606879501102</v>
      </c>
      <c r="B4212" s="1">
        <v>20.922357999999999</v>
      </c>
      <c r="C4212" s="1">
        <v>-0.171959</v>
      </c>
      <c r="D4212" s="1">
        <v>22.060327000000001</v>
      </c>
      <c r="E4212" s="1">
        <v>-1.5655269999999999</v>
      </c>
      <c r="F4212" s="1">
        <v>6.1907999999999998E-2</v>
      </c>
      <c r="G4212" s="1">
        <v>6.4088000000000006E-2</v>
      </c>
      <c r="H4212" s="1">
        <v>0.1116</v>
      </c>
      <c r="I4212" s="1">
        <v>1.0614140000000001</v>
      </c>
      <c r="J4212">
        <f t="shared" si="130"/>
        <v>2.1800000000000083E-3</v>
      </c>
      <c r="K4212">
        <f t="shared" si="131"/>
        <v>4.7511999999999999E-2</v>
      </c>
    </row>
    <row r="4213" spans="1:11">
      <c r="A4213" s="2384">
        <v>43287.6068910752</v>
      </c>
      <c r="B4213" s="1">
        <v>20.912513000000001</v>
      </c>
      <c r="C4213" s="1">
        <v>-0.17419000000000001</v>
      </c>
      <c r="D4213" s="1">
        <v>22.057044999999999</v>
      </c>
      <c r="E4213" s="1">
        <v>-1.568808</v>
      </c>
      <c r="F4213" s="1">
        <v>6.2463999999999999E-2</v>
      </c>
      <c r="G4213" s="1">
        <v>6.3442999999999999E-2</v>
      </c>
      <c r="H4213" s="1">
        <v>0.11249099999999999</v>
      </c>
      <c r="I4213" s="1">
        <v>1.0614140000000001</v>
      </c>
      <c r="J4213">
        <f t="shared" si="130"/>
        <v>9.790000000000007E-4</v>
      </c>
      <c r="K4213">
        <f t="shared" si="131"/>
        <v>4.9047999999999994E-2</v>
      </c>
    </row>
    <row r="4214" spans="1:11">
      <c r="A4214" s="2384">
        <v>43287.606902649299</v>
      </c>
      <c r="B4214" s="1">
        <v>20.923539000000002</v>
      </c>
      <c r="C4214" s="1">
        <v>-0.16487099999999999</v>
      </c>
      <c r="D4214" s="1">
        <v>22.060589</v>
      </c>
      <c r="E4214" s="1">
        <v>-1.5605389999999999</v>
      </c>
      <c r="F4214" s="1">
        <v>6.3618999999999995E-2</v>
      </c>
      <c r="G4214" s="1">
        <v>6.4346E-2</v>
      </c>
      <c r="H4214" s="1">
        <v>0.112886</v>
      </c>
      <c r="I4214" s="1">
        <v>0.67951499999999998</v>
      </c>
      <c r="J4214">
        <f t="shared" si="130"/>
        <v>7.2700000000000542E-4</v>
      </c>
      <c r="K4214">
        <f t="shared" si="131"/>
        <v>4.854E-2</v>
      </c>
    </row>
    <row r="4215" spans="1:11">
      <c r="A4215" s="2384">
        <v>43287.606914223303</v>
      </c>
      <c r="B4215" s="1">
        <v>20.919864</v>
      </c>
      <c r="C4215" s="1">
        <v>-0.16408300000000001</v>
      </c>
      <c r="D4215" s="1">
        <v>22.057438999999999</v>
      </c>
      <c r="E4215" s="1">
        <v>-1.5672330000000001</v>
      </c>
      <c r="F4215" s="1">
        <v>6.2396E-2</v>
      </c>
      <c r="G4215" s="1">
        <v>6.4845E-2</v>
      </c>
      <c r="H4215" s="1">
        <v>0.113428</v>
      </c>
      <c r="I4215" s="1">
        <v>0.77852600000000005</v>
      </c>
      <c r="J4215">
        <f t="shared" si="130"/>
        <v>2.4489999999999998E-3</v>
      </c>
      <c r="K4215">
        <f t="shared" si="131"/>
        <v>4.8583000000000001E-2</v>
      </c>
    </row>
    <row r="4216" spans="1:11">
      <c r="A4216" s="2385">
        <v>43287.606925797401</v>
      </c>
      <c r="B4216" s="1">
        <v>20.922488999999999</v>
      </c>
      <c r="C4216" s="1">
        <v>-0.15909599999999999</v>
      </c>
      <c r="D4216" s="1">
        <v>22.062557999999999</v>
      </c>
      <c r="E4216" s="1">
        <v>-1.5644769999999999</v>
      </c>
      <c r="F4216" s="1">
        <v>6.2385000000000003E-2</v>
      </c>
      <c r="G4216" s="1">
        <v>6.4119999999999996E-2</v>
      </c>
      <c r="H4216" s="1">
        <v>0.112418</v>
      </c>
      <c r="I4216" s="1">
        <v>0.90582499999999999</v>
      </c>
      <c r="J4216">
        <f t="shared" si="130"/>
        <v>1.7349999999999935E-3</v>
      </c>
      <c r="K4216">
        <f t="shared" si="131"/>
        <v>4.8298000000000008E-2</v>
      </c>
    </row>
    <row r="4217" spans="1:11">
      <c r="A4217" s="2385">
        <v>43287.6069373715</v>
      </c>
      <c r="B4217" s="1">
        <v>20.914088</v>
      </c>
      <c r="C4217" s="1">
        <v>-0.16369</v>
      </c>
      <c r="D4217" s="1">
        <v>22.061639</v>
      </c>
      <c r="E4217" s="1">
        <v>-1.5640829999999999</v>
      </c>
      <c r="F4217" s="1">
        <v>6.2343000000000003E-2</v>
      </c>
      <c r="G4217" s="1">
        <v>6.4287999999999998E-2</v>
      </c>
      <c r="H4217" s="1">
        <v>0.113006</v>
      </c>
      <c r="I4217" s="1">
        <v>0.78324000000000005</v>
      </c>
      <c r="J4217">
        <f t="shared" si="130"/>
        <v>1.9449999999999953E-3</v>
      </c>
      <c r="K4217">
        <f t="shared" si="131"/>
        <v>4.8717999999999997E-2</v>
      </c>
    </row>
    <row r="4218" spans="1:11">
      <c r="A4218" s="2385">
        <v>43287.606948945599</v>
      </c>
      <c r="B4218" s="1">
        <v>20.919601</v>
      </c>
      <c r="C4218" s="1">
        <v>-0.16434599999999999</v>
      </c>
      <c r="D4218" s="1">
        <v>22.066628000000001</v>
      </c>
      <c r="E4218" s="1">
        <v>-1.576551</v>
      </c>
      <c r="F4218" s="1">
        <v>6.2075999999999999E-2</v>
      </c>
      <c r="G4218" s="1">
        <v>6.4477000000000007E-2</v>
      </c>
      <c r="H4218" s="1">
        <v>0.113529</v>
      </c>
      <c r="I4218" s="1">
        <v>0.89639599999999997</v>
      </c>
      <c r="J4218">
        <f t="shared" si="130"/>
        <v>2.4010000000000073E-3</v>
      </c>
      <c r="K4218">
        <f t="shared" si="131"/>
        <v>4.9051999999999998E-2</v>
      </c>
    </row>
    <row r="4219" spans="1:11">
      <c r="A4219" s="2386">
        <v>43287.606960519603</v>
      </c>
      <c r="B4219" s="1">
        <v>20.920914</v>
      </c>
      <c r="C4219" s="1">
        <v>-0.15922700000000001</v>
      </c>
      <c r="D4219" s="1">
        <v>22.068072000000001</v>
      </c>
      <c r="E4219" s="1">
        <v>-1.571958</v>
      </c>
      <c r="F4219" s="1">
        <v>6.2552999999999997E-2</v>
      </c>
      <c r="G4219" s="1">
        <v>6.4565999999999998E-2</v>
      </c>
      <c r="H4219" s="1">
        <v>0.11396100000000001</v>
      </c>
      <c r="I4219" s="1">
        <v>0.91054000000000002</v>
      </c>
      <c r="J4219">
        <f t="shared" si="130"/>
        <v>2.0130000000000009E-3</v>
      </c>
      <c r="K4219">
        <f t="shared" si="131"/>
        <v>4.9395000000000008E-2</v>
      </c>
    </row>
    <row r="4220" spans="1:11">
      <c r="A4220" s="2386">
        <v>43287.606972093701</v>
      </c>
      <c r="B4220" s="1">
        <v>20.915531999999999</v>
      </c>
      <c r="C4220" s="1">
        <v>-0.16250800000000001</v>
      </c>
      <c r="D4220" s="1">
        <v>22.065971000000001</v>
      </c>
      <c r="E4220" s="1">
        <v>-1.5757639999999999</v>
      </c>
      <c r="F4220" s="1">
        <v>6.2286000000000001E-2</v>
      </c>
      <c r="G4220" s="1">
        <v>6.4251000000000003E-2</v>
      </c>
      <c r="H4220" s="1">
        <v>0.113456</v>
      </c>
      <c r="I4220" s="1">
        <v>1.080273</v>
      </c>
      <c r="J4220">
        <f t="shared" si="130"/>
        <v>1.9650000000000015E-3</v>
      </c>
      <c r="K4220">
        <f t="shared" si="131"/>
        <v>4.9204999999999999E-2</v>
      </c>
    </row>
    <row r="4221" spans="1:11">
      <c r="A4221" s="2386">
        <v>43287.6069836678</v>
      </c>
      <c r="B4221" s="1">
        <v>20.916450999999999</v>
      </c>
      <c r="C4221" s="1">
        <v>-0.16106500000000001</v>
      </c>
      <c r="D4221" s="1">
        <v>22.072928999999998</v>
      </c>
      <c r="E4221" s="1">
        <v>-1.5739259999999999</v>
      </c>
      <c r="F4221" s="1">
        <v>6.2941999999999998E-2</v>
      </c>
      <c r="G4221" s="1">
        <v>6.5090999999999996E-2</v>
      </c>
      <c r="H4221" s="1">
        <v>0.11306099999999999</v>
      </c>
      <c r="I4221" s="1">
        <v>0.91996999999999995</v>
      </c>
      <c r="J4221">
        <f t="shared" si="130"/>
        <v>2.1489999999999981E-3</v>
      </c>
      <c r="K4221">
        <f t="shared" si="131"/>
        <v>4.7969999999999999E-2</v>
      </c>
    </row>
    <row r="4222" spans="1:11">
      <c r="A4222" s="2387">
        <v>43287.606995241898</v>
      </c>
      <c r="B4222" s="1">
        <v>20.920783</v>
      </c>
      <c r="C4222" s="1">
        <v>-0.15765199999999999</v>
      </c>
      <c r="D4222" s="1">
        <v>22.073454000000002</v>
      </c>
      <c r="E4222" s="1">
        <v>-1.5706450000000001</v>
      </c>
      <c r="F4222" s="1">
        <v>6.2181E-2</v>
      </c>
      <c r="G4222" s="1">
        <v>6.4388000000000001E-2</v>
      </c>
      <c r="H4222" s="1">
        <v>0.112243</v>
      </c>
      <c r="I4222" s="1">
        <v>0.86810699999999996</v>
      </c>
      <c r="J4222">
        <f t="shared" si="130"/>
        <v>2.2070000000000006E-3</v>
      </c>
      <c r="K4222">
        <f t="shared" si="131"/>
        <v>4.7854999999999995E-2</v>
      </c>
    </row>
    <row r="4223" spans="1:11">
      <c r="A4223" s="2387">
        <v>43287.607006815902</v>
      </c>
      <c r="B4223" s="1">
        <v>20.923801999999998</v>
      </c>
      <c r="C4223" s="1">
        <v>-0.15437100000000001</v>
      </c>
      <c r="D4223" s="1">
        <v>22.078966999999999</v>
      </c>
      <c r="E4223" s="1">
        <v>-1.5676270000000001</v>
      </c>
      <c r="F4223" s="1">
        <v>6.2621999999999997E-2</v>
      </c>
      <c r="G4223" s="1">
        <v>6.4413999999999999E-2</v>
      </c>
      <c r="H4223" s="1">
        <v>0.112904</v>
      </c>
      <c r="I4223" s="1">
        <v>1.212288</v>
      </c>
      <c r="J4223">
        <f t="shared" si="130"/>
        <v>1.7920000000000019E-3</v>
      </c>
      <c r="K4223">
        <f t="shared" si="131"/>
        <v>4.8490000000000005E-2</v>
      </c>
    </row>
    <row r="4224" spans="1:11">
      <c r="A4224" s="2387">
        <v>43287.607018390001</v>
      </c>
      <c r="B4224" s="1">
        <v>20.914351</v>
      </c>
      <c r="C4224" s="1">
        <v>-0.15515799999999999</v>
      </c>
      <c r="D4224" s="1">
        <v>22.078966999999999</v>
      </c>
      <c r="E4224" s="1">
        <v>-1.5756330000000001</v>
      </c>
      <c r="F4224" s="1">
        <v>6.2447999999999997E-2</v>
      </c>
      <c r="G4224" s="1">
        <v>6.4514000000000002E-2</v>
      </c>
      <c r="H4224" s="1">
        <v>0.11282200000000001</v>
      </c>
      <c r="I4224" s="1">
        <v>1.235862</v>
      </c>
      <c r="J4224">
        <f t="shared" si="130"/>
        <v>2.0660000000000053E-3</v>
      </c>
      <c r="K4224">
        <f t="shared" si="131"/>
        <v>4.8308000000000004E-2</v>
      </c>
    </row>
    <row r="4225" spans="1:11">
      <c r="A4225" s="2388">
        <v>43287.6070299641</v>
      </c>
      <c r="B4225" s="1">
        <v>20.917895000000001</v>
      </c>
      <c r="C4225" s="1">
        <v>-0.15345200000000001</v>
      </c>
      <c r="D4225" s="1">
        <v>22.080279999999998</v>
      </c>
      <c r="E4225" s="1">
        <v>-1.5756330000000001</v>
      </c>
      <c r="F4225" s="1">
        <v>6.3203999999999996E-2</v>
      </c>
      <c r="G4225" s="1">
        <v>6.4393000000000006E-2</v>
      </c>
      <c r="H4225" s="1">
        <v>0.112316</v>
      </c>
      <c r="I4225" s="1">
        <v>0.83981799999999995</v>
      </c>
      <c r="J4225">
        <f t="shared" si="130"/>
        <v>1.1890000000000095E-3</v>
      </c>
      <c r="K4225">
        <f t="shared" si="131"/>
        <v>4.7922999999999993E-2</v>
      </c>
    </row>
    <row r="4226" spans="1:11">
      <c r="A4226" s="2388">
        <v>43287.607041538198</v>
      </c>
      <c r="B4226" s="1">
        <v>20.916844999999999</v>
      </c>
      <c r="C4226" s="1">
        <v>-0.15266399999999999</v>
      </c>
      <c r="D4226" s="1">
        <v>22.079098999999999</v>
      </c>
      <c r="E4226" s="1">
        <v>-1.579833</v>
      </c>
      <c r="F4226" s="1">
        <v>6.2343000000000003E-2</v>
      </c>
      <c r="G4226" s="1">
        <v>6.4361000000000002E-2</v>
      </c>
      <c r="H4226" s="1">
        <v>0.11216</v>
      </c>
      <c r="I4226" s="1">
        <v>1.0095510000000001</v>
      </c>
      <c r="J4226">
        <f t="shared" si="130"/>
        <v>2.017999999999999E-3</v>
      </c>
      <c r="K4226">
        <f t="shared" si="131"/>
        <v>4.7798999999999994E-2</v>
      </c>
    </row>
    <row r="4227" spans="1:11">
      <c r="A4227" s="2388">
        <v>43287.607053112202</v>
      </c>
      <c r="B4227" s="1">
        <v>20.916187999999998</v>
      </c>
      <c r="C4227" s="1">
        <v>-0.145314</v>
      </c>
      <c r="D4227" s="1">
        <v>22.085531</v>
      </c>
      <c r="E4227" s="1">
        <v>-1.577601</v>
      </c>
      <c r="F4227" s="1">
        <v>6.2322000000000002E-2</v>
      </c>
      <c r="G4227" s="1">
        <v>6.4297999999999994E-2</v>
      </c>
      <c r="H4227" s="1">
        <v>0.112904</v>
      </c>
      <c r="I4227" s="1">
        <v>1.3537319999999999</v>
      </c>
      <c r="J4227">
        <f t="shared" ref="J4227:J4290" si="132">G4227-F4227</f>
        <v>1.9759999999999917E-3</v>
      </c>
      <c r="K4227">
        <f t="shared" ref="K4227:K4290" si="133">H4227-G4227</f>
        <v>4.860600000000001E-2</v>
      </c>
    </row>
    <row r="4228" spans="1:11">
      <c r="A4228" s="2389">
        <v>43287.607064686301</v>
      </c>
      <c r="B4228" s="1">
        <v>20.921832999999999</v>
      </c>
      <c r="C4228" s="1">
        <v>-0.14518300000000001</v>
      </c>
      <c r="D4228" s="1">
        <v>22.079885999999998</v>
      </c>
      <c r="E4228" s="1">
        <v>-1.5816699999999999</v>
      </c>
      <c r="F4228" s="1">
        <v>6.2447999999999997E-2</v>
      </c>
      <c r="G4228" s="1">
        <v>6.4860000000000001E-2</v>
      </c>
      <c r="H4228" s="1">
        <v>0.113465</v>
      </c>
      <c r="I4228" s="1">
        <v>0.98597699999999999</v>
      </c>
      <c r="J4228">
        <f t="shared" si="132"/>
        <v>2.4120000000000044E-3</v>
      </c>
      <c r="K4228">
        <f t="shared" si="133"/>
        <v>4.8604999999999995E-2</v>
      </c>
    </row>
    <row r="4229" spans="1:11">
      <c r="A4229" s="2389">
        <v>43287.607076260399</v>
      </c>
      <c r="B4229" s="1">
        <v>20.917107000000001</v>
      </c>
      <c r="C4229" s="1">
        <v>-0.14465800000000001</v>
      </c>
      <c r="D4229" s="1">
        <v>22.079360999999999</v>
      </c>
      <c r="E4229" s="1">
        <v>-1.575895</v>
      </c>
      <c r="F4229" s="1">
        <v>6.3466999999999996E-2</v>
      </c>
      <c r="G4229" s="1">
        <v>6.4944000000000002E-2</v>
      </c>
      <c r="H4229" s="1">
        <v>0.11268400000000001</v>
      </c>
      <c r="I4229" s="1">
        <v>0.85396300000000003</v>
      </c>
      <c r="J4229">
        <f t="shared" si="132"/>
        <v>1.4770000000000061E-3</v>
      </c>
      <c r="K4229">
        <f t="shared" si="133"/>
        <v>4.7740000000000005E-2</v>
      </c>
    </row>
    <row r="4230" spans="1:11">
      <c r="A4230" s="2389">
        <v>43287.607087834498</v>
      </c>
      <c r="B4230" s="1">
        <v>20.922094999999999</v>
      </c>
      <c r="C4230" s="1">
        <v>-0.141376</v>
      </c>
      <c r="D4230" s="1">
        <v>22.083299</v>
      </c>
      <c r="E4230" s="1">
        <v>-1.581933</v>
      </c>
      <c r="F4230" s="1">
        <v>6.2463999999999999E-2</v>
      </c>
      <c r="G4230" s="1">
        <v>6.4371999999999999E-2</v>
      </c>
      <c r="H4230" s="1">
        <v>0.112509</v>
      </c>
      <c r="I4230" s="1">
        <v>1.1698550000000001</v>
      </c>
      <c r="J4230">
        <f t="shared" si="132"/>
        <v>1.908E-3</v>
      </c>
      <c r="K4230">
        <f t="shared" si="133"/>
        <v>4.8136999999999999E-2</v>
      </c>
    </row>
    <row r="4231" spans="1:11">
      <c r="A4231" s="2390">
        <v>43287.607099408502</v>
      </c>
      <c r="B4231" s="1">
        <v>20.915137999999999</v>
      </c>
      <c r="C4231" s="1">
        <v>-0.145839</v>
      </c>
      <c r="D4231" s="1">
        <v>22.084875</v>
      </c>
      <c r="E4231" s="1">
        <v>-1.577601</v>
      </c>
      <c r="F4231" s="1">
        <v>6.3408999999999993E-2</v>
      </c>
      <c r="G4231" s="1">
        <v>6.4339999999999994E-2</v>
      </c>
      <c r="H4231" s="1">
        <v>0.113437</v>
      </c>
      <c r="I4231" s="1">
        <v>1.1651400000000001</v>
      </c>
      <c r="J4231">
        <f t="shared" si="132"/>
        <v>9.3100000000000127E-4</v>
      </c>
      <c r="K4231">
        <f t="shared" si="133"/>
        <v>4.9097000000000002E-2</v>
      </c>
    </row>
    <row r="4232" spans="1:11">
      <c r="A4232" s="2390">
        <v>43287.607110982601</v>
      </c>
      <c r="B4232" s="1">
        <v>20.915400999999999</v>
      </c>
      <c r="C4232" s="1">
        <v>-0.14308299999999999</v>
      </c>
      <c r="D4232" s="1">
        <v>22.081067999999998</v>
      </c>
      <c r="E4232" s="1">
        <v>-1.5795699999999999</v>
      </c>
      <c r="F4232" s="1">
        <v>6.2349000000000002E-2</v>
      </c>
      <c r="G4232" s="1">
        <v>6.4592999999999998E-2</v>
      </c>
      <c r="H4232" s="1">
        <v>0.112987</v>
      </c>
      <c r="I4232" s="1">
        <v>0.99540700000000004</v>
      </c>
      <c r="J4232">
        <f t="shared" si="132"/>
        <v>2.243999999999996E-3</v>
      </c>
      <c r="K4232">
        <f t="shared" si="133"/>
        <v>4.8394000000000006E-2</v>
      </c>
    </row>
    <row r="4233" spans="1:11">
      <c r="A4233" s="2390">
        <v>43287.607122556699</v>
      </c>
      <c r="B4233" s="1">
        <v>20.916844999999999</v>
      </c>
      <c r="C4233" s="1">
        <v>-0.14203299999999999</v>
      </c>
      <c r="D4233" s="1">
        <v>22.086055999999999</v>
      </c>
      <c r="E4233" s="1">
        <v>-1.5823259999999999</v>
      </c>
      <c r="F4233" s="1">
        <v>6.3603000000000007E-2</v>
      </c>
      <c r="G4233" s="1">
        <v>6.4508999999999997E-2</v>
      </c>
      <c r="H4233" s="1">
        <v>0.113318</v>
      </c>
      <c r="I4233" s="1">
        <v>1.1368510000000001</v>
      </c>
      <c r="J4233">
        <f t="shared" si="132"/>
        <v>9.0599999999999015E-4</v>
      </c>
      <c r="K4233">
        <f t="shared" si="133"/>
        <v>4.8809000000000005E-2</v>
      </c>
    </row>
    <row r="4234" spans="1:11">
      <c r="A4234" s="2391">
        <v>43287.607134130798</v>
      </c>
      <c r="B4234" s="1">
        <v>20.923013999999998</v>
      </c>
      <c r="C4234" s="1">
        <v>-0.13927600000000001</v>
      </c>
      <c r="D4234" s="1">
        <v>22.075817000000001</v>
      </c>
      <c r="E4234" s="1">
        <v>-1.5810139999999999</v>
      </c>
      <c r="F4234" s="1">
        <v>6.2678999999999999E-2</v>
      </c>
      <c r="G4234" s="1">
        <v>6.4141000000000004E-2</v>
      </c>
      <c r="H4234" s="1">
        <v>0.11251899999999999</v>
      </c>
      <c r="I4234" s="1">
        <v>1.306584</v>
      </c>
      <c r="J4234">
        <f t="shared" si="132"/>
        <v>1.462000000000005E-3</v>
      </c>
      <c r="K4234">
        <f t="shared" si="133"/>
        <v>4.837799999999999E-2</v>
      </c>
    </row>
    <row r="4235" spans="1:11">
      <c r="A4235" s="2391">
        <v>43287.607145704802</v>
      </c>
      <c r="B4235" s="1">
        <v>20.918026000000001</v>
      </c>
      <c r="C4235" s="1">
        <v>-0.14019499999999999</v>
      </c>
      <c r="D4235" s="1">
        <v>22.079754999999999</v>
      </c>
      <c r="E4235" s="1">
        <v>-1.5873139999999999</v>
      </c>
      <c r="F4235" s="1">
        <v>6.2202E-2</v>
      </c>
      <c r="G4235" s="1">
        <v>6.4108999999999999E-2</v>
      </c>
      <c r="H4235" s="1">
        <v>0.112748</v>
      </c>
      <c r="I4235" s="1">
        <v>1.0897030000000001</v>
      </c>
      <c r="J4235">
        <f t="shared" si="132"/>
        <v>1.906999999999999E-3</v>
      </c>
      <c r="K4235">
        <f t="shared" si="133"/>
        <v>4.8639000000000002E-2</v>
      </c>
    </row>
    <row r="4236" spans="1:11">
      <c r="A4236" s="2391">
        <v>43287.607157278901</v>
      </c>
      <c r="B4236" s="1">
        <v>20.919601</v>
      </c>
      <c r="C4236" s="1">
        <v>-0.14505100000000001</v>
      </c>
      <c r="D4236" s="1">
        <v>22.080017999999999</v>
      </c>
      <c r="E4236" s="1">
        <v>-1.588101</v>
      </c>
      <c r="F4236" s="1">
        <v>6.1813E-2</v>
      </c>
      <c r="G4236" s="1">
        <v>6.3973000000000002E-2</v>
      </c>
      <c r="H4236" s="1">
        <v>0.112427</v>
      </c>
      <c r="I4236" s="1">
        <v>1.1132770000000001</v>
      </c>
      <c r="J4236">
        <f t="shared" si="132"/>
        <v>2.1600000000000022E-3</v>
      </c>
      <c r="K4236">
        <f t="shared" si="133"/>
        <v>4.8453999999999997E-2</v>
      </c>
    </row>
    <row r="4237" spans="1:11">
      <c r="A4237" s="2392">
        <v>43287.607168852999</v>
      </c>
      <c r="B4237" s="1">
        <v>20.917763999999998</v>
      </c>
      <c r="C4237" s="1">
        <v>-0.137045</v>
      </c>
      <c r="D4237" s="1">
        <v>22.083562000000001</v>
      </c>
      <c r="E4237" s="1">
        <v>-1.582589</v>
      </c>
      <c r="F4237" s="1">
        <v>6.2269999999999999E-2</v>
      </c>
      <c r="G4237" s="1">
        <v>6.4177999999999999E-2</v>
      </c>
      <c r="H4237" s="1">
        <v>0.11276700000000001</v>
      </c>
      <c r="I4237" s="1">
        <v>0.94825899999999996</v>
      </c>
      <c r="J4237">
        <f t="shared" si="132"/>
        <v>1.908E-3</v>
      </c>
      <c r="K4237">
        <f t="shared" si="133"/>
        <v>4.8589000000000007E-2</v>
      </c>
    </row>
    <row r="4238" spans="1:11">
      <c r="A4238" s="2392">
        <v>43287.607180427098</v>
      </c>
      <c r="B4238" s="1">
        <v>20.918026000000001</v>
      </c>
      <c r="C4238" s="1">
        <v>-0.13533899999999999</v>
      </c>
      <c r="D4238" s="1">
        <v>22.084087</v>
      </c>
      <c r="E4238" s="1">
        <v>-1.5959760000000001</v>
      </c>
      <c r="F4238" s="1">
        <v>6.2937000000000007E-2</v>
      </c>
      <c r="G4238" s="1">
        <v>6.5490000000000007E-2</v>
      </c>
      <c r="H4238" s="1">
        <v>0.113382</v>
      </c>
      <c r="I4238" s="1">
        <v>0.87753700000000001</v>
      </c>
      <c r="J4238">
        <f t="shared" si="132"/>
        <v>2.5529999999999997E-3</v>
      </c>
      <c r="K4238">
        <f t="shared" si="133"/>
        <v>4.789199999999999E-2</v>
      </c>
    </row>
    <row r="4239" spans="1:11">
      <c r="A4239" s="2392">
        <v>43287.607192001102</v>
      </c>
      <c r="B4239" s="1">
        <v>20.915925999999999</v>
      </c>
      <c r="C4239" s="1">
        <v>-0.14413300000000001</v>
      </c>
      <c r="D4239" s="1">
        <v>22.083956000000001</v>
      </c>
      <c r="E4239" s="1">
        <v>-1.587445</v>
      </c>
      <c r="F4239" s="1">
        <v>6.2059999999999997E-2</v>
      </c>
      <c r="G4239" s="1">
        <v>6.3506000000000007E-2</v>
      </c>
      <c r="H4239" s="1">
        <v>0.112271</v>
      </c>
      <c r="I4239" s="1">
        <v>0.78324000000000005</v>
      </c>
      <c r="J4239">
        <f t="shared" si="132"/>
        <v>1.4460000000000098E-3</v>
      </c>
      <c r="K4239">
        <f t="shared" si="133"/>
        <v>4.8764999999999989E-2</v>
      </c>
    </row>
    <row r="4240" spans="1:11">
      <c r="A4240" s="2393">
        <v>43287.6072035752</v>
      </c>
      <c r="B4240" s="1">
        <v>20.913432</v>
      </c>
      <c r="C4240" s="1">
        <v>-0.13245100000000001</v>
      </c>
      <c r="D4240" s="1">
        <v>22.082774000000001</v>
      </c>
      <c r="E4240" s="1">
        <v>-1.5928260000000001</v>
      </c>
      <c r="F4240" s="1">
        <v>6.3109999999999999E-2</v>
      </c>
      <c r="G4240" s="1">
        <v>6.4519000000000007E-2</v>
      </c>
      <c r="H4240" s="1">
        <v>0.113777</v>
      </c>
      <c r="I4240" s="1">
        <v>0.97654799999999997</v>
      </c>
      <c r="J4240">
        <f t="shared" si="132"/>
        <v>1.4090000000000075E-3</v>
      </c>
      <c r="K4240">
        <f t="shared" si="133"/>
        <v>4.9257999999999996E-2</v>
      </c>
    </row>
    <row r="4241" spans="1:11">
      <c r="A4241" s="2393">
        <v>43287.607215149299</v>
      </c>
      <c r="B4241" s="1">
        <v>20.913038</v>
      </c>
      <c r="C4241" s="1">
        <v>-0.13245100000000001</v>
      </c>
      <c r="D4241" s="1">
        <v>22.082774000000001</v>
      </c>
      <c r="E4241" s="1">
        <v>-1.592301</v>
      </c>
      <c r="F4241" s="1">
        <v>6.2731999999999996E-2</v>
      </c>
      <c r="G4241" s="1">
        <v>6.4283000000000007E-2</v>
      </c>
      <c r="H4241" s="1">
        <v>0.113125</v>
      </c>
      <c r="I4241" s="1">
        <v>1.1934290000000001</v>
      </c>
      <c r="J4241">
        <f t="shared" si="132"/>
        <v>1.5510000000000107E-3</v>
      </c>
      <c r="K4241">
        <f t="shared" si="133"/>
        <v>4.8841999999999997E-2</v>
      </c>
    </row>
    <row r="4242" spans="1:11">
      <c r="A4242" s="2393">
        <v>43287.607226723303</v>
      </c>
      <c r="B4242" s="1">
        <v>20.918420000000001</v>
      </c>
      <c r="C4242" s="1">
        <v>-0.127332</v>
      </c>
      <c r="D4242" s="1">
        <v>22.085137</v>
      </c>
      <c r="E4242" s="1">
        <v>-1.586133</v>
      </c>
      <c r="F4242" s="1">
        <v>6.1712999999999997E-2</v>
      </c>
      <c r="G4242" s="1">
        <v>6.4235E-2</v>
      </c>
      <c r="H4242" s="1">
        <v>0.111986</v>
      </c>
      <c r="I4242" s="1">
        <v>1.183999</v>
      </c>
      <c r="J4242">
        <f t="shared" si="132"/>
        <v>2.5220000000000034E-3</v>
      </c>
      <c r="K4242">
        <f t="shared" si="133"/>
        <v>4.7751000000000002E-2</v>
      </c>
    </row>
    <row r="4243" spans="1:11">
      <c r="A4243" s="2394">
        <v>43287.607238297402</v>
      </c>
      <c r="B4243" s="1">
        <v>20.921308</v>
      </c>
      <c r="C4243" s="1">
        <v>-0.12497</v>
      </c>
      <c r="D4243" s="1">
        <v>22.083956000000001</v>
      </c>
      <c r="E4243" s="1">
        <v>-1.590333</v>
      </c>
      <c r="F4243" s="1">
        <v>6.1865999999999997E-2</v>
      </c>
      <c r="G4243" s="1">
        <v>6.4199000000000006E-2</v>
      </c>
      <c r="H4243" s="1">
        <v>0.113401</v>
      </c>
      <c r="I4243" s="1">
        <v>0.91525500000000004</v>
      </c>
      <c r="J4243">
        <f t="shared" si="132"/>
        <v>2.3330000000000087E-3</v>
      </c>
      <c r="K4243">
        <f t="shared" si="133"/>
        <v>4.9201999999999996E-2</v>
      </c>
    </row>
    <row r="4244" spans="1:11">
      <c r="A4244" s="2394">
        <v>43287.6072498715</v>
      </c>
      <c r="B4244" s="1">
        <v>20.922225999999998</v>
      </c>
      <c r="C4244" s="1">
        <v>-0.12864500000000001</v>
      </c>
      <c r="D4244" s="1">
        <v>22.085531</v>
      </c>
      <c r="E4244" s="1">
        <v>-1.594795</v>
      </c>
      <c r="F4244" s="1">
        <v>6.2212000000000003E-2</v>
      </c>
      <c r="G4244" s="1">
        <v>6.4213999999999993E-2</v>
      </c>
      <c r="H4244" s="1">
        <v>0.113345</v>
      </c>
      <c r="I4244" s="1">
        <v>1.0331250000000001</v>
      </c>
      <c r="J4244">
        <f t="shared" si="132"/>
        <v>2.0019999999999899E-3</v>
      </c>
      <c r="K4244">
        <f t="shared" si="133"/>
        <v>4.9131000000000008E-2</v>
      </c>
    </row>
    <row r="4245" spans="1:11">
      <c r="A4245" s="2394">
        <v>43287.607261445599</v>
      </c>
      <c r="B4245" s="1">
        <v>20.915137999999999</v>
      </c>
      <c r="C4245" s="1">
        <v>-0.127332</v>
      </c>
      <c r="D4245" s="1">
        <v>22.086186999999999</v>
      </c>
      <c r="E4245" s="1">
        <v>-1.589151</v>
      </c>
      <c r="F4245" s="1">
        <v>6.2879000000000004E-2</v>
      </c>
      <c r="G4245" s="1">
        <v>6.4598000000000003E-2</v>
      </c>
      <c r="H4245" s="1">
        <v>0.113814</v>
      </c>
      <c r="I4245" s="1">
        <v>0.91525500000000004</v>
      </c>
      <c r="J4245">
        <f t="shared" si="132"/>
        <v>1.7189999999999983E-3</v>
      </c>
      <c r="K4245">
        <f t="shared" si="133"/>
        <v>4.9215999999999996E-2</v>
      </c>
    </row>
    <row r="4246" spans="1:11">
      <c r="A4246" s="2395">
        <v>43287.607273019603</v>
      </c>
      <c r="B4246" s="1">
        <v>20.920258</v>
      </c>
      <c r="C4246" s="1">
        <v>-0.12615100000000001</v>
      </c>
      <c r="D4246" s="1">
        <v>22.081067999999998</v>
      </c>
      <c r="E4246" s="1">
        <v>-1.5921700000000001</v>
      </c>
      <c r="F4246" s="1">
        <v>6.1897000000000001E-2</v>
      </c>
      <c r="G4246" s="1">
        <v>6.4439999999999997E-2</v>
      </c>
      <c r="H4246" s="1">
        <v>0.112813</v>
      </c>
      <c r="I4246" s="1">
        <v>1.202858</v>
      </c>
      <c r="J4246">
        <f t="shared" si="132"/>
        <v>2.5429999999999967E-3</v>
      </c>
      <c r="K4246">
        <f t="shared" si="133"/>
        <v>4.8372999999999999E-2</v>
      </c>
    </row>
    <row r="4247" spans="1:11">
      <c r="A4247" s="2395">
        <v>43287.607284593701</v>
      </c>
      <c r="B4247" s="1">
        <v>20.923013999999998</v>
      </c>
      <c r="C4247" s="1">
        <v>-0.12903800000000001</v>
      </c>
      <c r="D4247" s="1">
        <v>22.083431000000001</v>
      </c>
      <c r="E4247" s="1">
        <v>-1.595451</v>
      </c>
      <c r="F4247" s="1">
        <v>6.2223000000000001E-2</v>
      </c>
      <c r="G4247" s="1">
        <v>6.5055000000000002E-2</v>
      </c>
      <c r="H4247" s="1">
        <v>0.11307</v>
      </c>
      <c r="I4247" s="1">
        <v>0.79266999999999999</v>
      </c>
      <c r="J4247">
        <f t="shared" si="132"/>
        <v>2.8320000000000012E-3</v>
      </c>
      <c r="K4247">
        <f t="shared" si="133"/>
        <v>4.8015000000000002E-2</v>
      </c>
    </row>
    <row r="4248" spans="1:11">
      <c r="A4248" s="2395">
        <v>43287.6072961678</v>
      </c>
      <c r="B4248" s="1">
        <v>20.910675000000001</v>
      </c>
      <c r="C4248" s="1">
        <v>-0.12943199999999999</v>
      </c>
      <c r="D4248" s="1">
        <v>22.086713</v>
      </c>
      <c r="E4248" s="1">
        <v>-1.599783</v>
      </c>
      <c r="F4248" s="1">
        <v>6.2967999999999996E-2</v>
      </c>
      <c r="G4248" s="1">
        <v>6.4960000000000004E-2</v>
      </c>
      <c r="H4248" s="1">
        <v>0.11398899999999999</v>
      </c>
      <c r="I4248" s="1">
        <v>1.0378400000000001</v>
      </c>
      <c r="J4248">
        <f t="shared" si="132"/>
        <v>1.9920000000000077E-3</v>
      </c>
      <c r="K4248">
        <f t="shared" si="133"/>
        <v>4.9028999999999989E-2</v>
      </c>
    </row>
    <row r="4249" spans="1:11">
      <c r="A4249" s="2396">
        <v>43287.607307741899</v>
      </c>
      <c r="B4249" s="1">
        <v>20.915925999999999</v>
      </c>
      <c r="C4249" s="1">
        <v>-0.125363</v>
      </c>
      <c r="D4249" s="1">
        <v>22.084218</v>
      </c>
      <c r="E4249" s="1">
        <v>-1.6010949999999999</v>
      </c>
      <c r="F4249" s="1">
        <v>6.1455999999999997E-2</v>
      </c>
      <c r="G4249" s="1">
        <v>6.3536999999999996E-2</v>
      </c>
      <c r="H4249" s="1">
        <v>0.112289</v>
      </c>
      <c r="I4249" s="1">
        <v>1.0897030000000001</v>
      </c>
      <c r="J4249">
        <f t="shared" si="132"/>
        <v>2.0809999999999995E-3</v>
      </c>
      <c r="K4249">
        <f t="shared" si="133"/>
        <v>4.8752000000000004E-2</v>
      </c>
    </row>
    <row r="4250" spans="1:11">
      <c r="A4250" s="2396">
        <v>43287.607319315903</v>
      </c>
      <c r="B4250" s="1">
        <v>20.923145000000002</v>
      </c>
      <c r="C4250" s="1">
        <v>-0.122738</v>
      </c>
      <c r="D4250" s="1">
        <v>22.085269</v>
      </c>
      <c r="E4250" s="1">
        <v>-1.5999140000000001</v>
      </c>
      <c r="F4250" s="1">
        <v>6.2590000000000007E-2</v>
      </c>
      <c r="G4250" s="1">
        <v>6.4297999999999994E-2</v>
      </c>
      <c r="H4250" s="1">
        <v>0.112831</v>
      </c>
      <c r="I4250" s="1">
        <v>0.99069200000000002</v>
      </c>
      <c r="J4250">
        <f t="shared" si="132"/>
        <v>1.7079999999999873E-3</v>
      </c>
      <c r="K4250">
        <f t="shared" si="133"/>
        <v>4.8533000000000007E-2</v>
      </c>
    </row>
    <row r="4251" spans="1:11">
      <c r="A4251" s="2396">
        <v>43287.607330890001</v>
      </c>
      <c r="B4251" s="1">
        <v>20.907263</v>
      </c>
      <c r="C4251" s="1">
        <v>-0.122476</v>
      </c>
      <c r="D4251" s="1">
        <v>22.082118000000001</v>
      </c>
      <c r="E4251" s="1">
        <v>-1.5988640000000001</v>
      </c>
      <c r="F4251" s="1">
        <v>6.2895000000000006E-2</v>
      </c>
      <c r="G4251" s="1">
        <v>6.4297999999999994E-2</v>
      </c>
      <c r="H4251" s="1">
        <v>0.11373999999999999</v>
      </c>
      <c r="I4251" s="1">
        <v>1.1227069999999999</v>
      </c>
      <c r="J4251">
        <f t="shared" si="132"/>
        <v>1.4029999999999876E-3</v>
      </c>
      <c r="K4251">
        <f t="shared" si="133"/>
        <v>4.9442E-2</v>
      </c>
    </row>
    <row r="4252" spans="1:11">
      <c r="A4252" s="2397">
        <v>43287.6073424641</v>
      </c>
      <c r="B4252" s="1">
        <v>20.917632000000001</v>
      </c>
      <c r="C4252" s="1">
        <v>-0.12405099999999999</v>
      </c>
      <c r="D4252" s="1">
        <v>22.084350000000001</v>
      </c>
      <c r="E4252" s="1">
        <v>-1.60372</v>
      </c>
      <c r="F4252" s="1">
        <v>6.2727000000000005E-2</v>
      </c>
      <c r="G4252" s="1">
        <v>6.6000000000000003E-2</v>
      </c>
      <c r="H4252" s="1">
        <v>0.11483400000000001</v>
      </c>
      <c r="I4252" s="1">
        <v>1.1745699999999999</v>
      </c>
      <c r="J4252">
        <f t="shared" si="132"/>
        <v>3.2729999999999981E-3</v>
      </c>
      <c r="K4252">
        <f t="shared" si="133"/>
        <v>4.8834000000000002E-2</v>
      </c>
    </row>
    <row r="4253" spans="1:11">
      <c r="A4253" s="2397">
        <v>43287.607354038199</v>
      </c>
      <c r="B4253" s="1">
        <v>20.913563</v>
      </c>
      <c r="C4253" s="1">
        <v>-0.121819</v>
      </c>
      <c r="D4253" s="1">
        <v>22.088024999999998</v>
      </c>
      <c r="E4253" s="1">
        <v>-1.599783</v>
      </c>
      <c r="F4253" s="1">
        <v>6.1556E-2</v>
      </c>
      <c r="G4253" s="1">
        <v>6.3726000000000005E-2</v>
      </c>
      <c r="H4253" s="1">
        <v>0.111765</v>
      </c>
      <c r="I4253" s="1">
        <v>1.179284</v>
      </c>
      <c r="J4253">
        <f t="shared" si="132"/>
        <v>2.1700000000000053E-3</v>
      </c>
      <c r="K4253">
        <f t="shared" si="133"/>
        <v>4.8038999999999998E-2</v>
      </c>
    </row>
    <row r="4254" spans="1:11">
      <c r="A4254" s="2397">
        <v>43287.607365612203</v>
      </c>
      <c r="B4254" s="1">
        <v>20.925639</v>
      </c>
      <c r="C4254" s="1">
        <v>-0.121688</v>
      </c>
      <c r="D4254" s="1">
        <v>22.093539</v>
      </c>
      <c r="E4254" s="1">
        <v>-1.5989949999999999</v>
      </c>
      <c r="F4254" s="1">
        <v>6.1225000000000002E-2</v>
      </c>
      <c r="G4254" s="1">
        <v>6.3810000000000006E-2</v>
      </c>
      <c r="H4254" s="1">
        <v>0.112261</v>
      </c>
      <c r="I4254" s="1">
        <v>1.2170030000000001</v>
      </c>
      <c r="J4254">
        <f t="shared" si="132"/>
        <v>2.585000000000004E-3</v>
      </c>
      <c r="K4254">
        <f t="shared" si="133"/>
        <v>4.8450999999999994E-2</v>
      </c>
    </row>
    <row r="4255" spans="1:11">
      <c r="A4255" s="2398">
        <v>43287.607377186301</v>
      </c>
      <c r="B4255" s="1">
        <v>20.912382000000001</v>
      </c>
      <c r="C4255" s="1">
        <v>-0.117226</v>
      </c>
      <c r="D4255" s="1">
        <v>22.090126000000001</v>
      </c>
      <c r="E4255" s="1">
        <v>-1.6084449999999999</v>
      </c>
      <c r="F4255" s="1">
        <v>6.1802999999999997E-2</v>
      </c>
      <c r="G4255" s="1">
        <v>6.4077999999999996E-2</v>
      </c>
      <c r="H4255" s="1">
        <v>0.11167299999999999</v>
      </c>
      <c r="I4255" s="1">
        <v>0.93882900000000002</v>
      </c>
      <c r="J4255">
        <f t="shared" si="132"/>
        <v>2.2749999999999992E-3</v>
      </c>
      <c r="K4255">
        <f t="shared" si="133"/>
        <v>4.7594999999999998E-2</v>
      </c>
    </row>
    <row r="4256" spans="1:11">
      <c r="A4256" s="2398">
        <v>43287.6073887604</v>
      </c>
      <c r="B4256" s="1">
        <v>20.915662999999999</v>
      </c>
      <c r="C4256" s="1">
        <v>-0.115519</v>
      </c>
      <c r="D4256" s="1">
        <v>22.090388000000001</v>
      </c>
      <c r="E4256" s="1">
        <v>-1.60897</v>
      </c>
      <c r="F4256" s="1">
        <v>6.3404000000000002E-2</v>
      </c>
      <c r="G4256" s="1">
        <v>6.5359E-2</v>
      </c>
      <c r="H4256" s="1">
        <v>0.11401600000000001</v>
      </c>
      <c r="I4256" s="1">
        <v>1.0378400000000001</v>
      </c>
      <c r="J4256">
        <f t="shared" si="132"/>
        <v>1.9549999999999984E-3</v>
      </c>
      <c r="K4256">
        <f t="shared" si="133"/>
        <v>4.8657000000000006E-2</v>
      </c>
    </row>
    <row r="4257" spans="1:11">
      <c r="A4257" s="2398">
        <v>43287.607400334498</v>
      </c>
      <c r="B4257" s="1">
        <v>20.915400999999999</v>
      </c>
      <c r="C4257" s="1">
        <v>-0.11026900000000001</v>
      </c>
      <c r="D4257" s="1">
        <v>22.090913</v>
      </c>
      <c r="E4257" s="1">
        <v>-1.612382</v>
      </c>
      <c r="F4257" s="1">
        <v>6.2038999999999997E-2</v>
      </c>
      <c r="G4257" s="1">
        <v>6.3898999999999997E-2</v>
      </c>
      <c r="H4257" s="1">
        <v>0.111738</v>
      </c>
      <c r="I4257" s="1">
        <v>0.94354400000000005</v>
      </c>
      <c r="J4257">
        <f t="shared" si="132"/>
        <v>1.8600000000000005E-3</v>
      </c>
      <c r="K4257">
        <f t="shared" si="133"/>
        <v>4.7839000000000007E-2</v>
      </c>
    </row>
    <row r="4258" spans="1:11">
      <c r="A4258" s="2399">
        <v>43287.607411908502</v>
      </c>
      <c r="B4258" s="1">
        <v>20.914482</v>
      </c>
      <c r="C4258" s="1">
        <v>-0.116438</v>
      </c>
      <c r="D4258" s="1">
        <v>22.089206999999998</v>
      </c>
      <c r="E4258" s="1">
        <v>-1.6039829999999999</v>
      </c>
      <c r="F4258" s="1">
        <v>6.3660999999999995E-2</v>
      </c>
      <c r="G4258" s="1">
        <v>6.5706000000000001E-2</v>
      </c>
      <c r="H4258" s="1">
        <v>0.114062</v>
      </c>
      <c r="I4258" s="1">
        <v>1.0048360000000001</v>
      </c>
      <c r="J4258">
        <f t="shared" si="132"/>
        <v>2.0450000000000051E-3</v>
      </c>
      <c r="K4258">
        <f t="shared" si="133"/>
        <v>4.8355999999999996E-2</v>
      </c>
    </row>
    <row r="4259" spans="1:11">
      <c r="A4259" s="2399">
        <v>43287.607423482601</v>
      </c>
      <c r="B4259" s="1">
        <v>20.921569999999999</v>
      </c>
      <c r="C4259" s="1">
        <v>-0.11460099999999999</v>
      </c>
      <c r="D4259" s="1">
        <v>22.088812999999998</v>
      </c>
      <c r="E4259" s="1">
        <v>-1.6077889999999999</v>
      </c>
      <c r="F4259" s="1">
        <v>6.2447999999999997E-2</v>
      </c>
      <c r="G4259" s="1">
        <v>6.3558000000000003E-2</v>
      </c>
      <c r="H4259" s="1">
        <v>0.11260100000000001</v>
      </c>
      <c r="I4259" s="1">
        <v>1.0614140000000001</v>
      </c>
      <c r="J4259">
        <f t="shared" si="132"/>
        <v>1.1100000000000068E-3</v>
      </c>
      <c r="K4259">
        <f t="shared" si="133"/>
        <v>4.9043000000000003E-2</v>
      </c>
    </row>
    <row r="4260" spans="1:11">
      <c r="A4260" s="2399">
        <v>43287.6074350567</v>
      </c>
      <c r="B4260" s="1">
        <v>20.917501000000001</v>
      </c>
      <c r="C4260" s="1">
        <v>-0.12313200000000001</v>
      </c>
      <c r="D4260" s="1">
        <v>22.086713</v>
      </c>
      <c r="E4260" s="1">
        <v>-1.610414</v>
      </c>
      <c r="F4260" s="1">
        <v>6.2406000000000003E-2</v>
      </c>
      <c r="G4260" s="1">
        <v>6.4812999999999996E-2</v>
      </c>
      <c r="H4260" s="1">
        <v>0.112923</v>
      </c>
      <c r="I4260" s="1">
        <v>1.1651400000000001</v>
      </c>
      <c r="J4260">
        <f t="shared" si="132"/>
        <v>2.4069999999999925E-3</v>
      </c>
      <c r="K4260">
        <f t="shared" si="133"/>
        <v>4.811E-2</v>
      </c>
    </row>
    <row r="4261" spans="1:11">
      <c r="A4261" s="2400">
        <v>43287.607446630798</v>
      </c>
      <c r="B4261" s="1">
        <v>20.919339000000001</v>
      </c>
      <c r="C4261" s="1">
        <v>-0.111188</v>
      </c>
      <c r="D4261" s="1">
        <v>22.085661999999999</v>
      </c>
      <c r="E4261" s="1">
        <v>-1.609232</v>
      </c>
      <c r="F4261" s="1">
        <v>6.3035999999999995E-2</v>
      </c>
      <c r="G4261" s="1">
        <v>6.5359E-2</v>
      </c>
      <c r="H4261" s="1">
        <v>0.113327</v>
      </c>
      <c r="I4261" s="1">
        <v>1.0378400000000001</v>
      </c>
      <c r="J4261">
        <f t="shared" si="132"/>
        <v>2.3230000000000056E-3</v>
      </c>
      <c r="K4261">
        <f t="shared" si="133"/>
        <v>4.7967999999999997E-2</v>
      </c>
    </row>
    <row r="4262" spans="1:11">
      <c r="A4262" s="2400">
        <v>43287.607458204802</v>
      </c>
      <c r="B4262" s="1">
        <v>20.927477</v>
      </c>
      <c r="C4262" s="1">
        <v>-0.111844</v>
      </c>
      <c r="D4262" s="1">
        <v>22.084481</v>
      </c>
      <c r="E4262" s="1">
        <v>-1.6084449999999999</v>
      </c>
      <c r="F4262" s="1">
        <v>6.3556000000000001E-2</v>
      </c>
      <c r="G4262" s="1">
        <v>6.6084000000000004E-2</v>
      </c>
      <c r="H4262" s="1">
        <v>0.114034</v>
      </c>
      <c r="I4262" s="1">
        <v>1.1745699999999999</v>
      </c>
      <c r="J4262">
        <f t="shared" si="132"/>
        <v>2.5280000000000025E-3</v>
      </c>
      <c r="K4262">
        <f t="shared" si="133"/>
        <v>4.7949999999999993E-2</v>
      </c>
    </row>
    <row r="4263" spans="1:11">
      <c r="A4263" s="2400">
        <v>43287.607469778901</v>
      </c>
      <c r="B4263" s="1">
        <v>20.916713000000001</v>
      </c>
      <c r="C4263" s="1">
        <v>-0.114207</v>
      </c>
      <c r="D4263" s="1">
        <v>22.077655</v>
      </c>
      <c r="E4263" s="1">
        <v>-1.6105449999999999</v>
      </c>
      <c r="F4263" s="1">
        <v>6.2385000000000003E-2</v>
      </c>
      <c r="G4263" s="1">
        <v>6.4964999999999995E-2</v>
      </c>
      <c r="H4263" s="1">
        <v>0.11373999999999999</v>
      </c>
      <c r="I4263" s="1">
        <v>1.259436</v>
      </c>
      <c r="J4263">
        <f t="shared" si="132"/>
        <v>2.579999999999992E-3</v>
      </c>
      <c r="K4263">
        <f t="shared" si="133"/>
        <v>4.8774999999999999E-2</v>
      </c>
    </row>
    <row r="4264" spans="1:11">
      <c r="A4264" s="2401">
        <v>43287.607481352999</v>
      </c>
      <c r="B4264" s="1">
        <v>20.916581999999998</v>
      </c>
      <c r="C4264" s="1">
        <v>-0.115388</v>
      </c>
      <c r="D4264" s="1">
        <v>22.079492999999999</v>
      </c>
      <c r="E4264" s="1">
        <v>-1.609232</v>
      </c>
      <c r="F4264" s="1">
        <v>6.2837000000000004E-2</v>
      </c>
      <c r="G4264" s="1">
        <v>6.4477000000000007E-2</v>
      </c>
      <c r="H4264" s="1">
        <v>0.113456</v>
      </c>
      <c r="I4264" s="1">
        <v>0.96711800000000003</v>
      </c>
      <c r="J4264">
        <f t="shared" si="132"/>
        <v>1.6400000000000026E-3</v>
      </c>
      <c r="K4264">
        <f t="shared" si="133"/>
        <v>4.8978999999999995E-2</v>
      </c>
    </row>
    <row r="4265" spans="1:11">
      <c r="A4265" s="2401">
        <v>43287.607492927098</v>
      </c>
      <c r="B4265" s="1">
        <v>20.915662999999999</v>
      </c>
      <c r="C4265" s="1">
        <v>-0.115257</v>
      </c>
      <c r="D4265" s="1">
        <v>22.074635000000001</v>
      </c>
      <c r="E4265" s="1">
        <v>-1.6154010000000001</v>
      </c>
      <c r="F4265" s="1">
        <v>6.2941999999999998E-2</v>
      </c>
      <c r="G4265" s="1">
        <v>6.4225000000000004E-2</v>
      </c>
      <c r="H4265" s="1">
        <v>0.11260100000000001</v>
      </c>
      <c r="I4265" s="1">
        <v>1.1179920000000001</v>
      </c>
      <c r="J4265">
        <f t="shared" si="132"/>
        <v>1.2830000000000064E-3</v>
      </c>
      <c r="K4265">
        <f t="shared" si="133"/>
        <v>4.8376000000000002E-2</v>
      </c>
    </row>
    <row r="4266" spans="1:11">
      <c r="A4266" s="2401">
        <v>43287.607504501102</v>
      </c>
      <c r="B4266" s="1">
        <v>20.914218999999999</v>
      </c>
      <c r="C4266" s="1">
        <v>-0.116701</v>
      </c>
      <c r="D4266" s="1">
        <v>22.069253</v>
      </c>
      <c r="E4266" s="1">
        <v>-1.615664</v>
      </c>
      <c r="F4266" s="1">
        <v>6.3514000000000001E-2</v>
      </c>
      <c r="G4266" s="1">
        <v>6.4944000000000002E-2</v>
      </c>
      <c r="H4266" s="1">
        <v>0.114384</v>
      </c>
      <c r="I4266" s="1">
        <v>1.202858</v>
      </c>
      <c r="J4266">
        <f t="shared" si="132"/>
        <v>1.4300000000000007E-3</v>
      </c>
      <c r="K4266">
        <f t="shared" si="133"/>
        <v>4.9439999999999998E-2</v>
      </c>
    </row>
    <row r="4267" spans="1:11">
      <c r="A4267" s="2402">
        <v>43287.607516075201</v>
      </c>
      <c r="B4267" s="1">
        <v>20.911069000000001</v>
      </c>
      <c r="C4267" s="1">
        <v>-0.116963</v>
      </c>
      <c r="D4267" s="1">
        <v>22.069516</v>
      </c>
      <c r="E4267" s="1">
        <v>-1.6154010000000001</v>
      </c>
      <c r="F4267" s="1">
        <v>6.216E-2</v>
      </c>
      <c r="G4267" s="1">
        <v>6.4472000000000002E-2</v>
      </c>
      <c r="H4267" s="1">
        <v>0.112583</v>
      </c>
      <c r="I4267" s="1">
        <v>0.74552200000000002</v>
      </c>
      <c r="J4267">
        <f t="shared" si="132"/>
        <v>2.3120000000000016E-3</v>
      </c>
      <c r="K4267">
        <f t="shared" si="133"/>
        <v>4.8111000000000001E-2</v>
      </c>
    </row>
    <row r="4268" spans="1:11">
      <c r="A4268" s="2402">
        <v>43287.607527649299</v>
      </c>
      <c r="B4268" s="1">
        <v>20.921832999999999</v>
      </c>
      <c r="C4268" s="1">
        <v>-0.110925</v>
      </c>
      <c r="D4268" s="1">
        <v>22.066365000000001</v>
      </c>
      <c r="E4268" s="1">
        <v>-1.611464</v>
      </c>
      <c r="F4268" s="1">
        <v>6.2212000000000003E-2</v>
      </c>
      <c r="G4268" s="1">
        <v>6.4167000000000002E-2</v>
      </c>
      <c r="H4268" s="1">
        <v>0.112978</v>
      </c>
      <c r="I4268" s="1">
        <v>1.0378400000000001</v>
      </c>
      <c r="J4268">
        <f t="shared" si="132"/>
        <v>1.9549999999999984E-3</v>
      </c>
      <c r="K4268">
        <f t="shared" si="133"/>
        <v>4.8810999999999993E-2</v>
      </c>
    </row>
    <row r="4269" spans="1:11">
      <c r="A4269" s="2402">
        <v>43287.607539223303</v>
      </c>
      <c r="B4269" s="1">
        <v>20.923276999999999</v>
      </c>
      <c r="C4269" s="1">
        <v>-0.108432</v>
      </c>
      <c r="D4269" s="1">
        <v>22.064658999999999</v>
      </c>
      <c r="E4269" s="1">
        <v>-1.6172390000000001</v>
      </c>
      <c r="F4269" s="1">
        <v>6.2773999999999996E-2</v>
      </c>
      <c r="G4269" s="1">
        <v>6.3957E-2</v>
      </c>
      <c r="H4269" s="1">
        <v>0.112638</v>
      </c>
      <c r="I4269" s="1">
        <v>0.90582499999999999</v>
      </c>
      <c r="J4269">
        <f t="shared" si="132"/>
        <v>1.1830000000000035E-3</v>
      </c>
      <c r="K4269">
        <f t="shared" si="133"/>
        <v>4.8681000000000002E-2</v>
      </c>
    </row>
    <row r="4270" spans="1:11">
      <c r="A4270" s="2403">
        <v>43287.607550797402</v>
      </c>
      <c r="B4270" s="1">
        <v>20.920650999999999</v>
      </c>
      <c r="C4270" s="1">
        <v>-0.111582</v>
      </c>
      <c r="D4270" s="1">
        <v>22.062951999999999</v>
      </c>
      <c r="E4270" s="1">
        <v>-1.617632</v>
      </c>
      <c r="F4270" s="1">
        <v>6.2489999999999997E-2</v>
      </c>
      <c r="G4270" s="1">
        <v>6.4229999999999995E-2</v>
      </c>
      <c r="H4270" s="1">
        <v>0.113529</v>
      </c>
      <c r="I4270" s="1">
        <v>1.41031</v>
      </c>
      <c r="J4270">
        <f t="shared" si="132"/>
        <v>1.7399999999999985E-3</v>
      </c>
      <c r="K4270">
        <f t="shared" si="133"/>
        <v>4.9299000000000009E-2</v>
      </c>
    </row>
    <row r="4271" spans="1:11">
      <c r="A4271" s="2403">
        <v>43287.607562371501</v>
      </c>
      <c r="B4271" s="1">
        <v>20.916844999999999</v>
      </c>
      <c r="C4271" s="1">
        <v>-0.107513</v>
      </c>
      <c r="D4271" s="1">
        <v>22.058751000000001</v>
      </c>
      <c r="E4271" s="1">
        <v>-1.6207819999999999</v>
      </c>
      <c r="F4271" s="1">
        <v>6.1939000000000001E-2</v>
      </c>
      <c r="G4271" s="1">
        <v>6.3841999999999996E-2</v>
      </c>
      <c r="H4271" s="1">
        <v>0.11262</v>
      </c>
      <c r="I4271" s="1">
        <v>0.90582499999999999</v>
      </c>
      <c r="J4271">
        <f t="shared" si="132"/>
        <v>1.902999999999995E-3</v>
      </c>
      <c r="K4271">
        <f t="shared" si="133"/>
        <v>4.8778000000000002E-2</v>
      </c>
    </row>
    <row r="4272" spans="1:11">
      <c r="A4272" s="2403">
        <v>43287.607573945599</v>
      </c>
      <c r="B4272" s="1">
        <v>20.92052</v>
      </c>
      <c r="C4272" s="1">
        <v>-0.10081900000000001</v>
      </c>
      <c r="D4272" s="1">
        <v>22.060589</v>
      </c>
      <c r="E4272" s="1">
        <v>-1.6203890000000001</v>
      </c>
      <c r="F4272" s="1">
        <v>6.2753000000000003E-2</v>
      </c>
      <c r="G4272" s="1">
        <v>6.3668000000000002E-2</v>
      </c>
      <c r="H4272" s="1">
        <v>0.112785</v>
      </c>
      <c r="I4272" s="1">
        <v>0.99069200000000002</v>
      </c>
      <c r="J4272">
        <f t="shared" si="132"/>
        <v>9.1499999999999915E-4</v>
      </c>
      <c r="K4272">
        <f t="shared" si="133"/>
        <v>4.9116999999999994E-2</v>
      </c>
    </row>
    <row r="4273" spans="1:11">
      <c r="A4273" s="2404">
        <v>43287.607585519603</v>
      </c>
      <c r="B4273" s="1">
        <v>20.916581999999998</v>
      </c>
      <c r="C4273" s="1">
        <v>-0.10541300000000001</v>
      </c>
      <c r="D4273" s="1">
        <v>22.054551</v>
      </c>
      <c r="E4273" s="1">
        <v>-1.6133010000000001</v>
      </c>
      <c r="F4273" s="1">
        <v>6.2853000000000006E-2</v>
      </c>
      <c r="G4273" s="1">
        <v>6.4834000000000003E-2</v>
      </c>
      <c r="H4273" s="1">
        <v>0.113437</v>
      </c>
      <c r="I4273" s="1">
        <v>1.0236959999999999</v>
      </c>
      <c r="J4273">
        <f t="shared" si="132"/>
        <v>1.9809999999999967E-3</v>
      </c>
      <c r="K4273">
        <f t="shared" si="133"/>
        <v>4.8602999999999993E-2</v>
      </c>
    </row>
    <row r="4274" spans="1:11">
      <c r="A4274" s="2404">
        <v>43287.607597093702</v>
      </c>
      <c r="B4274" s="1">
        <v>20.917632000000001</v>
      </c>
      <c r="C4274" s="1">
        <v>-0.101081</v>
      </c>
      <c r="D4274" s="1">
        <v>22.050481000000001</v>
      </c>
      <c r="E4274" s="1">
        <v>-1.617632</v>
      </c>
      <c r="F4274" s="1">
        <v>6.2354E-2</v>
      </c>
      <c r="G4274" s="1">
        <v>6.3920000000000005E-2</v>
      </c>
      <c r="H4274" s="1">
        <v>0.11268400000000001</v>
      </c>
      <c r="I4274" s="1">
        <v>1.000122</v>
      </c>
      <c r="J4274">
        <f t="shared" si="132"/>
        <v>1.5660000000000049E-3</v>
      </c>
      <c r="K4274">
        <f t="shared" si="133"/>
        <v>4.8764000000000002E-2</v>
      </c>
    </row>
    <row r="4275" spans="1:11">
      <c r="A4275" s="2404">
        <v>43287.6076086678</v>
      </c>
      <c r="B4275" s="1">
        <v>20.915925999999999</v>
      </c>
      <c r="C4275" s="1">
        <v>-0.10514999999999999</v>
      </c>
      <c r="D4275" s="1">
        <v>22.05245</v>
      </c>
      <c r="E4275" s="1">
        <v>-1.6227510000000001</v>
      </c>
      <c r="F4275" s="1">
        <v>6.1934000000000003E-2</v>
      </c>
      <c r="G4275" s="1">
        <v>6.3947000000000004E-2</v>
      </c>
      <c r="H4275" s="1">
        <v>0.111306</v>
      </c>
      <c r="I4275" s="1">
        <v>0.99540700000000004</v>
      </c>
      <c r="J4275">
        <f t="shared" si="132"/>
        <v>2.0130000000000009E-3</v>
      </c>
      <c r="K4275">
        <f t="shared" si="133"/>
        <v>4.7358999999999998E-2</v>
      </c>
    </row>
    <row r="4276" spans="1:11">
      <c r="A4276" s="2405">
        <v>43287.607620241899</v>
      </c>
      <c r="B4276" s="1">
        <v>20.923145000000002</v>
      </c>
      <c r="C4276" s="1">
        <v>-0.106069</v>
      </c>
      <c r="D4276" s="1">
        <v>22.054812999999999</v>
      </c>
      <c r="E4276" s="1">
        <v>-1.62157</v>
      </c>
      <c r="F4276" s="1">
        <v>6.2506000000000006E-2</v>
      </c>
      <c r="G4276" s="1">
        <v>6.5064999999999998E-2</v>
      </c>
      <c r="H4276" s="1">
        <v>0.113015</v>
      </c>
      <c r="I4276" s="1">
        <v>0.88696600000000003</v>
      </c>
      <c r="J4276">
        <f t="shared" si="132"/>
        <v>2.5589999999999918E-3</v>
      </c>
      <c r="K4276">
        <f t="shared" si="133"/>
        <v>4.7950000000000007E-2</v>
      </c>
    </row>
    <row r="4277" spans="1:11">
      <c r="A4277" s="2405">
        <v>43287.607631815903</v>
      </c>
      <c r="B4277" s="1">
        <v>20.915531999999999</v>
      </c>
      <c r="C4277" s="1">
        <v>-0.10318099999999999</v>
      </c>
      <c r="D4277" s="1">
        <v>22.051006000000001</v>
      </c>
      <c r="E4277" s="1">
        <v>-1.6243259999999999</v>
      </c>
      <c r="F4277" s="1">
        <v>6.1429999999999998E-2</v>
      </c>
      <c r="G4277" s="1">
        <v>6.3532000000000005E-2</v>
      </c>
      <c r="H4277" s="1">
        <v>0.11284</v>
      </c>
      <c r="I4277" s="1">
        <v>0.92939899999999998</v>
      </c>
      <c r="J4277">
        <f t="shared" si="132"/>
        <v>2.1020000000000066E-3</v>
      </c>
      <c r="K4277">
        <f t="shared" si="133"/>
        <v>4.9307999999999991E-2</v>
      </c>
    </row>
    <row r="4278" spans="1:11">
      <c r="A4278" s="2405">
        <v>43287.607643390002</v>
      </c>
      <c r="B4278" s="1">
        <v>20.91527</v>
      </c>
      <c r="C4278" s="1">
        <v>-9.6880999999999995E-2</v>
      </c>
      <c r="D4278" s="1">
        <v>22.047855999999999</v>
      </c>
      <c r="E4278" s="1">
        <v>-1.618682</v>
      </c>
      <c r="F4278" s="1">
        <v>6.2421999999999998E-2</v>
      </c>
      <c r="G4278" s="1">
        <v>6.3574000000000006E-2</v>
      </c>
      <c r="H4278" s="1">
        <v>0.11322599999999999</v>
      </c>
      <c r="I4278" s="1">
        <v>0.99069200000000002</v>
      </c>
      <c r="J4278">
        <f t="shared" si="132"/>
        <v>1.1520000000000072E-3</v>
      </c>
      <c r="K4278">
        <f t="shared" si="133"/>
        <v>4.9651999999999988E-2</v>
      </c>
    </row>
    <row r="4279" spans="1:11">
      <c r="A4279" s="2406">
        <v>43287.6076549641</v>
      </c>
      <c r="B4279" s="1">
        <v>20.911594000000001</v>
      </c>
      <c r="C4279" s="1">
        <v>-0.101738</v>
      </c>
      <c r="D4279" s="1">
        <v>22.052056</v>
      </c>
      <c r="E4279" s="1">
        <v>-1.630495</v>
      </c>
      <c r="F4279" s="1">
        <v>6.2307000000000001E-2</v>
      </c>
      <c r="G4279" s="1">
        <v>6.4734E-2</v>
      </c>
      <c r="H4279" s="1">
        <v>0.112813</v>
      </c>
      <c r="I4279" s="1">
        <v>0.89168099999999995</v>
      </c>
      <c r="J4279">
        <f t="shared" si="132"/>
        <v>2.4269999999999986E-3</v>
      </c>
      <c r="K4279">
        <f t="shared" si="133"/>
        <v>4.8078999999999997E-2</v>
      </c>
    </row>
    <row r="4280" spans="1:11">
      <c r="A4280" s="2406">
        <v>43287.607666538199</v>
      </c>
      <c r="B4280" s="1">
        <v>20.924064000000001</v>
      </c>
      <c r="C4280" s="1">
        <v>-0.101475</v>
      </c>
      <c r="D4280" s="1">
        <v>22.052056</v>
      </c>
      <c r="E4280" s="1">
        <v>-1.628789</v>
      </c>
      <c r="F4280" s="1">
        <v>6.2715999999999994E-2</v>
      </c>
      <c r="G4280" s="1">
        <v>6.4073000000000005E-2</v>
      </c>
      <c r="H4280" s="1">
        <v>0.113814</v>
      </c>
      <c r="I4280" s="1">
        <v>1.15571</v>
      </c>
      <c r="J4280">
        <f t="shared" si="132"/>
        <v>1.357000000000011E-3</v>
      </c>
      <c r="K4280">
        <f t="shared" si="133"/>
        <v>4.9740999999999994E-2</v>
      </c>
    </row>
    <row r="4281" spans="1:11">
      <c r="A4281" s="2406">
        <v>43287.607678112203</v>
      </c>
      <c r="B4281" s="1">
        <v>20.921569999999999</v>
      </c>
      <c r="C4281" s="1">
        <v>-0.107644</v>
      </c>
      <c r="D4281" s="1">
        <v>22.049299999999999</v>
      </c>
      <c r="E4281" s="1">
        <v>-1.628001</v>
      </c>
      <c r="F4281" s="1">
        <v>6.2773999999999996E-2</v>
      </c>
      <c r="G4281" s="1">
        <v>6.4718999999999999E-2</v>
      </c>
      <c r="H4281" s="1">
        <v>0.113584</v>
      </c>
      <c r="I4281" s="1">
        <v>1.051984</v>
      </c>
      <c r="J4281">
        <f t="shared" si="132"/>
        <v>1.9450000000000023E-3</v>
      </c>
      <c r="K4281">
        <f t="shared" si="133"/>
        <v>4.8865000000000006E-2</v>
      </c>
    </row>
    <row r="4282" spans="1:11">
      <c r="A4282" s="2407">
        <v>43287.607689686301</v>
      </c>
      <c r="B4282" s="1">
        <v>20.923539000000002</v>
      </c>
      <c r="C4282" s="1">
        <v>-0.10226300000000001</v>
      </c>
      <c r="D4282" s="1">
        <v>22.051663000000001</v>
      </c>
      <c r="E4282" s="1">
        <v>-1.6282639999999999</v>
      </c>
      <c r="F4282" s="1">
        <v>6.1907999999999998E-2</v>
      </c>
      <c r="G4282" s="1">
        <v>6.3805000000000001E-2</v>
      </c>
      <c r="H4282" s="1">
        <v>0.111958</v>
      </c>
      <c r="I4282" s="1">
        <v>0.95768799999999998</v>
      </c>
      <c r="J4282">
        <f t="shared" si="132"/>
        <v>1.8970000000000029E-3</v>
      </c>
      <c r="K4282">
        <f t="shared" si="133"/>
        <v>4.8153000000000001E-2</v>
      </c>
    </row>
    <row r="4283" spans="1:11">
      <c r="A4283" s="2407">
        <v>43287.6077012604</v>
      </c>
      <c r="B4283" s="1">
        <v>20.913694</v>
      </c>
      <c r="C4283" s="1">
        <v>-9.7931000000000004E-2</v>
      </c>
      <c r="D4283" s="1">
        <v>22.047592999999999</v>
      </c>
      <c r="E4283" s="1">
        <v>-1.6314139999999999</v>
      </c>
      <c r="F4283" s="1">
        <v>6.3241000000000006E-2</v>
      </c>
      <c r="G4283" s="1">
        <v>6.4355999999999997E-2</v>
      </c>
      <c r="H4283" s="1">
        <v>0.11352</v>
      </c>
      <c r="I4283" s="1">
        <v>1.103847</v>
      </c>
      <c r="J4283">
        <f t="shared" si="132"/>
        <v>1.114999999999991E-3</v>
      </c>
      <c r="K4283">
        <f t="shared" si="133"/>
        <v>4.9163999999999999E-2</v>
      </c>
    </row>
    <row r="4284" spans="1:11">
      <c r="A4284" s="2407">
        <v>43287.607712834499</v>
      </c>
      <c r="B4284" s="1">
        <v>20.918157000000001</v>
      </c>
      <c r="C4284" s="1">
        <v>-0.101738</v>
      </c>
      <c r="D4284" s="1">
        <v>22.051269000000001</v>
      </c>
      <c r="E4284" s="1">
        <v>-1.626951</v>
      </c>
      <c r="F4284" s="1">
        <v>6.2023000000000002E-2</v>
      </c>
      <c r="G4284" s="1">
        <v>6.4235E-2</v>
      </c>
      <c r="H4284" s="1">
        <v>0.113134</v>
      </c>
      <c r="I4284" s="1">
        <v>1.1179920000000001</v>
      </c>
      <c r="J4284">
        <f t="shared" si="132"/>
        <v>2.2119999999999987E-3</v>
      </c>
      <c r="K4284">
        <f t="shared" si="133"/>
        <v>4.8898999999999998E-2</v>
      </c>
    </row>
    <row r="4285" spans="1:11">
      <c r="A4285" s="2408">
        <v>43287.607724408503</v>
      </c>
      <c r="B4285" s="1">
        <v>20.911200000000001</v>
      </c>
      <c r="C4285" s="1">
        <v>-9.6487000000000003E-2</v>
      </c>
      <c r="D4285" s="1">
        <v>22.051006000000001</v>
      </c>
      <c r="E4285" s="1">
        <v>-1.6270819999999999</v>
      </c>
      <c r="F4285" s="1">
        <v>6.2685000000000005E-2</v>
      </c>
      <c r="G4285" s="1">
        <v>6.4388000000000001E-2</v>
      </c>
      <c r="H4285" s="1">
        <v>0.113263</v>
      </c>
      <c r="I4285" s="1">
        <v>1.1462810000000001</v>
      </c>
      <c r="J4285">
        <f t="shared" si="132"/>
        <v>1.7029999999999962E-3</v>
      </c>
      <c r="K4285">
        <f t="shared" si="133"/>
        <v>4.8875000000000002E-2</v>
      </c>
    </row>
    <row r="4286" spans="1:11">
      <c r="A4286" s="2408">
        <v>43287.607735982601</v>
      </c>
      <c r="B4286" s="1">
        <v>20.917632000000001</v>
      </c>
      <c r="C4286" s="1">
        <v>-9.8849999999999993E-2</v>
      </c>
      <c r="D4286" s="1">
        <v>22.051006000000001</v>
      </c>
      <c r="E4286" s="1">
        <v>-1.6241950000000001</v>
      </c>
      <c r="F4286" s="1">
        <v>6.2480000000000001E-2</v>
      </c>
      <c r="G4286" s="1">
        <v>6.4423999999999995E-2</v>
      </c>
      <c r="H4286" s="1">
        <v>0.113244</v>
      </c>
      <c r="I4286" s="1">
        <v>1.0897030000000001</v>
      </c>
      <c r="J4286">
        <f t="shared" si="132"/>
        <v>1.9439999999999943E-3</v>
      </c>
      <c r="K4286">
        <f t="shared" si="133"/>
        <v>4.8820000000000002E-2</v>
      </c>
    </row>
    <row r="4287" spans="1:11">
      <c r="A4287" s="2408">
        <v>43287.6077475567</v>
      </c>
      <c r="B4287" s="1">
        <v>20.913957</v>
      </c>
      <c r="C4287" s="1">
        <v>-9.8324999999999996E-2</v>
      </c>
      <c r="D4287" s="1">
        <v>22.044968000000001</v>
      </c>
      <c r="E4287" s="1">
        <v>-1.6316759999999999</v>
      </c>
      <c r="F4287" s="1">
        <v>6.2737000000000001E-2</v>
      </c>
      <c r="G4287" s="1">
        <v>6.4760999999999999E-2</v>
      </c>
      <c r="H4287" s="1">
        <v>0.11469600000000001</v>
      </c>
      <c r="I4287" s="1">
        <v>1.250006</v>
      </c>
      <c r="J4287">
        <f t="shared" si="132"/>
        <v>2.023999999999998E-3</v>
      </c>
      <c r="K4287">
        <f t="shared" si="133"/>
        <v>4.9935000000000007E-2</v>
      </c>
    </row>
    <row r="4288" spans="1:11">
      <c r="A4288" s="2409">
        <v>43287.607759130799</v>
      </c>
      <c r="B4288" s="1">
        <v>20.921308</v>
      </c>
      <c r="C4288" s="1">
        <v>-9.6618999999999997E-2</v>
      </c>
      <c r="D4288" s="1">
        <v>22.048905999999999</v>
      </c>
      <c r="E4288" s="1">
        <v>-1.632989</v>
      </c>
      <c r="F4288" s="1">
        <v>6.2883999999999995E-2</v>
      </c>
      <c r="G4288" s="1">
        <v>6.4808000000000004E-2</v>
      </c>
      <c r="H4288" s="1">
        <v>0.114053</v>
      </c>
      <c r="I4288" s="1">
        <v>0.82095899999999999</v>
      </c>
      <c r="J4288">
        <f t="shared" si="132"/>
        <v>1.924000000000009E-3</v>
      </c>
      <c r="K4288">
        <f t="shared" si="133"/>
        <v>4.9244999999999997E-2</v>
      </c>
    </row>
    <row r="4289" spans="1:11">
      <c r="A4289" s="2409">
        <v>43287.607770704803</v>
      </c>
      <c r="B4289" s="1">
        <v>20.914876</v>
      </c>
      <c r="C4289" s="1">
        <v>-9.6880999999999995E-2</v>
      </c>
      <c r="D4289" s="1">
        <v>22.047592999999999</v>
      </c>
      <c r="E4289" s="1">
        <v>-1.6348259999999999</v>
      </c>
      <c r="F4289" s="1">
        <v>6.2295999999999997E-2</v>
      </c>
      <c r="G4289" s="1">
        <v>6.4629000000000006E-2</v>
      </c>
      <c r="H4289" s="1">
        <v>0.113217</v>
      </c>
      <c r="I4289" s="1">
        <v>1.0331250000000001</v>
      </c>
      <c r="J4289">
        <f t="shared" si="132"/>
        <v>2.3330000000000087E-3</v>
      </c>
      <c r="K4289">
        <f t="shared" si="133"/>
        <v>4.8587999999999992E-2</v>
      </c>
    </row>
    <row r="4290" spans="1:11">
      <c r="A4290" s="2409">
        <v>43287.607782278901</v>
      </c>
      <c r="B4290" s="1">
        <v>20.907655999999999</v>
      </c>
      <c r="C4290" s="1">
        <v>-9.8719000000000001E-2</v>
      </c>
      <c r="D4290" s="1">
        <v>22.049562000000002</v>
      </c>
      <c r="E4290" s="1">
        <v>-1.6335139999999999</v>
      </c>
      <c r="F4290" s="1">
        <v>6.2895000000000006E-2</v>
      </c>
      <c r="G4290" s="1">
        <v>6.5643000000000007E-2</v>
      </c>
      <c r="H4290" s="1">
        <v>0.113575</v>
      </c>
      <c r="I4290" s="1">
        <v>1.1651400000000001</v>
      </c>
      <c r="J4290">
        <f t="shared" si="132"/>
        <v>2.7480000000000004E-3</v>
      </c>
      <c r="K4290">
        <f t="shared" si="133"/>
        <v>4.7931999999999989E-2</v>
      </c>
    </row>
    <row r="4291" spans="1:11">
      <c r="A4291" s="2410">
        <v>43287.607793853</v>
      </c>
      <c r="B4291" s="1">
        <v>20.911463000000001</v>
      </c>
      <c r="C4291" s="1">
        <v>-9.7931000000000004E-2</v>
      </c>
      <c r="D4291" s="1">
        <v>22.05245</v>
      </c>
      <c r="E4291" s="1">
        <v>-1.631939</v>
      </c>
      <c r="F4291" s="1">
        <v>6.2899999999999998E-2</v>
      </c>
      <c r="G4291" s="1">
        <v>6.4545000000000005E-2</v>
      </c>
      <c r="H4291" s="1">
        <v>0.112941</v>
      </c>
      <c r="I4291" s="1">
        <v>0.88696600000000003</v>
      </c>
      <c r="J4291">
        <f t="shared" ref="J4291:J4354" si="134">G4291-F4291</f>
        <v>1.6450000000000076E-3</v>
      </c>
      <c r="K4291">
        <f t="shared" ref="K4291:K4354" si="135">H4291-G4291</f>
        <v>4.8395999999999995E-2</v>
      </c>
    </row>
    <row r="4292" spans="1:11">
      <c r="A4292" s="2410">
        <v>43287.607805427098</v>
      </c>
      <c r="B4292" s="1">
        <v>20.916581999999998</v>
      </c>
      <c r="C4292" s="1">
        <v>-9.4519000000000006E-2</v>
      </c>
      <c r="D4292" s="1">
        <v>22.056650999999999</v>
      </c>
      <c r="E4292" s="1">
        <v>-1.634039</v>
      </c>
      <c r="F4292" s="1">
        <v>6.2731999999999996E-2</v>
      </c>
      <c r="G4292" s="1">
        <v>6.4151E-2</v>
      </c>
      <c r="H4292" s="1">
        <v>0.11387799999999999</v>
      </c>
      <c r="I4292" s="1">
        <v>0.87753700000000001</v>
      </c>
      <c r="J4292">
        <f t="shared" si="134"/>
        <v>1.4190000000000036E-3</v>
      </c>
      <c r="K4292">
        <f t="shared" si="135"/>
        <v>4.9726999999999993E-2</v>
      </c>
    </row>
    <row r="4293" spans="1:11">
      <c r="A4293" s="2410">
        <v>43287.607817001102</v>
      </c>
      <c r="B4293" s="1">
        <v>20.917501000000001</v>
      </c>
      <c r="C4293" s="1">
        <v>-9.4649999999999998E-2</v>
      </c>
      <c r="D4293" s="1">
        <v>22.054026</v>
      </c>
      <c r="E4293" s="1">
        <v>-1.6403380000000001</v>
      </c>
      <c r="F4293" s="1">
        <v>6.2669000000000002E-2</v>
      </c>
      <c r="G4293" s="1">
        <v>6.4361000000000002E-2</v>
      </c>
      <c r="H4293" s="1">
        <v>0.113153</v>
      </c>
      <c r="I4293" s="1">
        <v>1.0472699999999999</v>
      </c>
      <c r="J4293">
        <f t="shared" si="134"/>
        <v>1.6919999999999991E-3</v>
      </c>
      <c r="K4293">
        <f t="shared" si="135"/>
        <v>4.8792000000000002E-2</v>
      </c>
    </row>
    <row r="4294" spans="1:11">
      <c r="A4294" s="2411">
        <v>43287.607828575201</v>
      </c>
      <c r="B4294" s="1">
        <v>20.918289000000001</v>
      </c>
      <c r="C4294" s="1">
        <v>-9.5831E-2</v>
      </c>
      <c r="D4294" s="1">
        <v>22.057438999999999</v>
      </c>
      <c r="E4294" s="1">
        <v>-1.638239</v>
      </c>
      <c r="F4294" s="1">
        <v>6.2574000000000005E-2</v>
      </c>
      <c r="G4294" s="1">
        <v>6.4088000000000006E-2</v>
      </c>
      <c r="H4294" s="1">
        <v>0.113015</v>
      </c>
      <c r="I4294" s="1">
        <v>0.97654799999999997</v>
      </c>
      <c r="J4294">
        <f t="shared" si="134"/>
        <v>1.5140000000000015E-3</v>
      </c>
      <c r="K4294">
        <f t="shared" si="135"/>
        <v>4.8926999999999998E-2</v>
      </c>
    </row>
    <row r="4295" spans="1:11">
      <c r="A4295" s="2411">
        <v>43287.6078401493</v>
      </c>
      <c r="B4295" s="1">
        <v>20.912251000000001</v>
      </c>
      <c r="C4295" s="1">
        <v>-9.4649999999999998E-2</v>
      </c>
      <c r="D4295" s="1">
        <v>22.060195</v>
      </c>
      <c r="E4295" s="1">
        <v>-1.6386320000000001</v>
      </c>
      <c r="F4295" s="1">
        <v>6.3340999999999995E-2</v>
      </c>
      <c r="G4295" s="1">
        <v>6.4161999999999997E-2</v>
      </c>
      <c r="H4295" s="1">
        <v>0.112721</v>
      </c>
      <c r="I4295" s="1">
        <v>1.103847</v>
      </c>
      <c r="J4295">
        <f t="shared" si="134"/>
        <v>8.2100000000000228E-4</v>
      </c>
      <c r="K4295">
        <f t="shared" si="135"/>
        <v>4.8559000000000005E-2</v>
      </c>
    </row>
    <row r="4296" spans="1:11">
      <c r="A4296" s="2411">
        <v>43287.607851723304</v>
      </c>
      <c r="B4296" s="1">
        <v>20.912513000000001</v>
      </c>
      <c r="C4296" s="1">
        <v>-9.6487000000000003E-2</v>
      </c>
      <c r="D4296" s="1">
        <v>22.059802000000001</v>
      </c>
      <c r="E4296" s="1">
        <v>-1.6369260000000001</v>
      </c>
      <c r="F4296" s="1">
        <v>6.2715999999999994E-2</v>
      </c>
      <c r="G4296" s="1">
        <v>6.4618999999999996E-2</v>
      </c>
      <c r="H4296" s="1">
        <v>0.11261</v>
      </c>
      <c r="I4296" s="1">
        <v>1.051984</v>
      </c>
      <c r="J4296">
        <f t="shared" si="134"/>
        <v>1.9030000000000019E-3</v>
      </c>
      <c r="K4296">
        <f t="shared" si="135"/>
        <v>4.7991000000000006E-2</v>
      </c>
    </row>
    <row r="4297" spans="1:11">
      <c r="A4297" s="2412">
        <v>43287.607863297402</v>
      </c>
      <c r="B4297" s="1">
        <v>20.908707</v>
      </c>
      <c r="C4297" s="1">
        <v>-9.3468999999999997E-2</v>
      </c>
      <c r="D4297" s="1">
        <v>22.064001999999999</v>
      </c>
      <c r="E4297" s="1">
        <v>-1.6413880000000001</v>
      </c>
      <c r="F4297" s="1">
        <v>6.2033999999999999E-2</v>
      </c>
      <c r="G4297" s="1">
        <v>6.4277000000000001E-2</v>
      </c>
      <c r="H4297" s="1">
        <v>0.113235</v>
      </c>
      <c r="I4297" s="1">
        <v>1.103847</v>
      </c>
      <c r="J4297">
        <f t="shared" si="134"/>
        <v>2.2430000000000019E-3</v>
      </c>
      <c r="K4297">
        <f t="shared" si="135"/>
        <v>4.8958000000000002E-2</v>
      </c>
    </row>
    <row r="4298" spans="1:11">
      <c r="A4298" s="2412">
        <v>43287.607874871501</v>
      </c>
      <c r="B4298" s="1">
        <v>20.911988000000001</v>
      </c>
      <c r="C4298" s="1">
        <v>-8.8743000000000002E-2</v>
      </c>
      <c r="D4298" s="1">
        <v>22.059408000000001</v>
      </c>
      <c r="E4298" s="1">
        <v>-1.637845</v>
      </c>
      <c r="F4298" s="1">
        <v>6.2202E-2</v>
      </c>
      <c r="G4298" s="1">
        <v>6.3578999999999997E-2</v>
      </c>
      <c r="H4298" s="1">
        <v>0.11239</v>
      </c>
      <c r="I4298" s="1">
        <v>1.160425</v>
      </c>
      <c r="J4298">
        <f t="shared" si="134"/>
        <v>1.3769999999999963E-3</v>
      </c>
      <c r="K4298">
        <f t="shared" si="135"/>
        <v>4.8811000000000007E-2</v>
      </c>
    </row>
    <row r="4299" spans="1:11">
      <c r="A4299" s="2412">
        <v>43287.607886445599</v>
      </c>
      <c r="B4299" s="1">
        <v>20.913826</v>
      </c>
      <c r="C4299" s="1">
        <v>-9.1236999999999999E-2</v>
      </c>
      <c r="D4299" s="1">
        <v>22.064658999999999</v>
      </c>
      <c r="E4299" s="1">
        <v>-1.6379760000000001</v>
      </c>
      <c r="F4299" s="1">
        <v>6.2459000000000001E-2</v>
      </c>
      <c r="G4299" s="1">
        <v>6.4167000000000002E-2</v>
      </c>
      <c r="H4299" s="1">
        <v>0.11308799999999999</v>
      </c>
      <c r="I4299" s="1">
        <v>0.64179600000000003</v>
      </c>
      <c r="J4299">
        <f t="shared" si="134"/>
        <v>1.7080000000000012E-3</v>
      </c>
      <c r="K4299">
        <f t="shared" si="135"/>
        <v>4.8920999999999992E-2</v>
      </c>
    </row>
    <row r="4300" spans="1:11">
      <c r="A4300" s="2413">
        <v>43287.607898019603</v>
      </c>
      <c r="B4300" s="1">
        <v>20.919076</v>
      </c>
      <c r="C4300" s="1">
        <v>-9.0317999999999996E-2</v>
      </c>
      <c r="D4300" s="1">
        <v>22.064264999999999</v>
      </c>
      <c r="E4300" s="1">
        <v>-1.6377139999999999</v>
      </c>
      <c r="F4300" s="1">
        <v>6.2705999999999998E-2</v>
      </c>
      <c r="G4300" s="1">
        <v>6.4850000000000005E-2</v>
      </c>
      <c r="H4300" s="1">
        <v>0.113639</v>
      </c>
      <c r="I4300" s="1">
        <v>1.132136</v>
      </c>
      <c r="J4300">
        <f t="shared" si="134"/>
        <v>2.144000000000007E-3</v>
      </c>
      <c r="K4300">
        <f t="shared" si="135"/>
        <v>4.8788999999999999E-2</v>
      </c>
    </row>
    <row r="4301" spans="1:11">
      <c r="A4301" s="2413">
        <v>43287.607909593702</v>
      </c>
      <c r="B4301" s="1">
        <v>20.922357999999999</v>
      </c>
      <c r="C4301" s="1">
        <v>-9.0842999999999993E-2</v>
      </c>
      <c r="D4301" s="1">
        <v>22.067022000000001</v>
      </c>
      <c r="E4301" s="1">
        <v>-1.638895</v>
      </c>
      <c r="F4301" s="1">
        <v>6.1728999999999999E-2</v>
      </c>
      <c r="G4301" s="1">
        <v>6.4103999999999994E-2</v>
      </c>
      <c r="H4301" s="1">
        <v>0.112978</v>
      </c>
      <c r="I4301" s="1">
        <v>1.306584</v>
      </c>
      <c r="J4301">
        <f t="shared" si="134"/>
        <v>2.3749999999999952E-3</v>
      </c>
      <c r="K4301">
        <f t="shared" si="135"/>
        <v>4.8874000000000001E-2</v>
      </c>
    </row>
    <row r="4302" spans="1:11">
      <c r="A4302" s="2413">
        <v>43287.607921167801</v>
      </c>
      <c r="B4302" s="1">
        <v>20.924852000000001</v>
      </c>
      <c r="C4302" s="1">
        <v>-8.8481000000000004E-2</v>
      </c>
      <c r="D4302" s="1">
        <v>22.065971000000001</v>
      </c>
      <c r="E4302" s="1">
        <v>-1.6387640000000001</v>
      </c>
      <c r="F4302" s="1">
        <v>6.2280000000000002E-2</v>
      </c>
      <c r="G4302" s="1">
        <v>6.4115000000000005E-2</v>
      </c>
      <c r="H4302" s="1">
        <v>0.113869</v>
      </c>
      <c r="I4302" s="1">
        <v>0.87753700000000001</v>
      </c>
      <c r="J4302">
        <f t="shared" si="134"/>
        <v>1.8350000000000033E-3</v>
      </c>
      <c r="K4302">
        <f t="shared" si="135"/>
        <v>4.9753999999999993E-2</v>
      </c>
    </row>
    <row r="4303" spans="1:11">
      <c r="A4303" s="2414">
        <v>43287.607932741899</v>
      </c>
      <c r="B4303" s="1">
        <v>20.913694</v>
      </c>
      <c r="C4303" s="1">
        <v>-8.3755999999999997E-2</v>
      </c>
      <c r="D4303" s="1">
        <v>22.061639</v>
      </c>
      <c r="E4303" s="1">
        <v>-1.636795</v>
      </c>
      <c r="F4303" s="1">
        <v>6.1901999999999999E-2</v>
      </c>
      <c r="G4303" s="1">
        <v>6.4088000000000006E-2</v>
      </c>
      <c r="H4303" s="1">
        <v>0.11222500000000001</v>
      </c>
      <c r="I4303" s="1">
        <v>1.0944179999999999</v>
      </c>
      <c r="J4303">
        <f t="shared" si="134"/>
        <v>2.1860000000000074E-3</v>
      </c>
      <c r="K4303">
        <f t="shared" si="135"/>
        <v>4.8136999999999999E-2</v>
      </c>
    </row>
    <row r="4304" spans="1:11">
      <c r="A4304" s="2414">
        <v>43287.607944315903</v>
      </c>
      <c r="B4304" s="1">
        <v>20.923801999999998</v>
      </c>
      <c r="C4304" s="1">
        <v>-8.3624000000000004E-2</v>
      </c>
      <c r="D4304" s="1">
        <v>22.06072</v>
      </c>
      <c r="E4304" s="1">
        <v>-1.640601</v>
      </c>
      <c r="F4304" s="1">
        <v>6.2107000000000002E-2</v>
      </c>
      <c r="G4304" s="1">
        <v>6.3741999999999993E-2</v>
      </c>
      <c r="H4304" s="1">
        <v>0.112895</v>
      </c>
      <c r="I4304" s="1">
        <v>1.1132770000000001</v>
      </c>
      <c r="J4304">
        <f t="shared" si="134"/>
        <v>1.6349999999999906E-3</v>
      </c>
      <c r="K4304">
        <f t="shared" si="135"/>
        <v>4.9153000000000002E-2</v>
      </c>
    </row>
    <row r="4305" spans="1:11">
      <c r="A4305" s="2414">
        <v>43287.607955890002</v>
      </c>
      <c r="B4305" s="1">
        <v>20.911332000000002</v>
      </c>
      <c r="C4305" s="1">
        <v>-8.2836999999999994E-2</v>
      </c>
      <c r="D4305" s="1">
        <v>22.063607999999999</v>
      </c>
      <c r="E4305" s="1">
        <v>-1.6442760000000001</v>
      </c>
      <c r="F4305" s="1">
        <v>6.2889E-2</v>
      </c>
      <c r="G4305" s="1">
        <v>6.4602999999999994E-2</v>
      </c>
      <c r="H4305" s="1">
        <v>0.113263</v>
      </c>
      <c r="I4305" s="1">
        <v>1.0614140000000001</v>
      </c>
      <c r="J4305">
        <f t="shared" si="134"/>
        <v>1.7139999999999933E-3</v>
      </c>
      <c r="K4305">
        <f t="shared" si="135"/>
        <v>4.8660000000000009E-2</v>
      </c>
    </row>
    <row r="4306" spans="1:11">
      <c r="A4306" s="2415">
        <v>43287.607967464101</v>
      </c>
      <c r="B4306" s="1">
        <v>20.927213999999999</v>
      </c>
      <c r="C4306" s="1">
        <v>-8.9399999999999993E-2</v>
      </c>
      <c r="D4306" s="1">
        <v>22.062427</v>
      </c>
      <c r="E4306" s="1">
        <v>-1.6424380000000001</v>
      </c>
      <c r="F4306" s="1">
        <v>6.1829000000000002E-2</v>
      </c>
      <c r="G4306" s="1">
        <v>6.3799999999999996E-2</v>
      </c>
      <c r="H4306" s="1">
        <v>0.11183899999999999</v>
      </c>
      <c r="I4306" s="1">
        <v>0.849248</v>
      </c>
      <c r="J4306">
        <f t="shared" si="134"/>
        <v>1.9709999999999936E-3</v>
      </c>
      <c r="K4306">
        <f t="shared" si="135"/>
        <v>4.8038999999999998E-2</v>
      </c>
    </row>
    <row r="4307" spans="1:11">
      <c r="A4307" s="2415">
        <v>43287.607979038199</v>
      </c>
      <c r="B4307" s="1">
        <v>20.912119000000001</v>
      </c>
      <c r="C4307" s="1">
        <v>-8.8481000000000004E-2</v>
      </c>
      <c r="D4307" s="1">
        <v>22.059539000000001</v>
      </c>
      <c r="E4307" s="1">
        <v>-1.6493949999999999</v>
      </c>
      <c r="F4307" s="1">
        <v>6.2921000000000005E-2</v>
      </c>
      <c r="G4307" s="1">
        <v>6.4666000000000001E-2</v>
      </c>
      <c r="H4307" s="1">
        <v>0.11314299999999999</v>
      </c>
      <c r="I4307" s="1">
        <v>1.0991329999999999</v>
      </c>
      <c r="J4307">
        <f t="shared" si="134"/>
        <v>1.7449999999999966E-3</v>
      </c>
      <c r="K4307">
        <f t="shared" si="135"/>
        <v>4.8476999999999992E-2</v>
      </c>
    </row>
    <row r="4308" spans="1:11">
      <c r="A4308" s="2415">
        <v>43287.607990612203</v>
      </c>
      <c r="B4308" s="1">
        <v>20.908707</v>
      </c>
      <c r="C4308" s="1">
        <v>-8.1523999999999999E-2</v>
      </c>
      <c r="D4308" s="1">
        <v>22.057832000000001</v>
      </c>
      <c r="E4308" s="1">
        <v>-1.648082</v>
      </c>
      <c r="F4308" s="1">
        <v>6.2616000000000005E-2</v>
      </c>
      <c r="G4308" s="1">
        <v>6.4812999999999996E-2</v>
      </c>
      <c r="H4308" s="1">
        <v>0.11219700000000001</v>
      </c>
      <c r="I4308" s="1">
        <v>1.108562</v>
      </c>
      <c r="J4308">
        <f t="shared" si="134"/>
        <v>2.1969999999999906E-3</v>
      </c>
      <c r="K4308">
        <f t="shared" si="135"/>
        <v>4.7384000000000009E-2</v>
      </c>
    </row>
    <row r="4309" spans="1:11">
      <c r="A4309" s="2416">
        <v>43287.608002186302</v>
      </c>
      <c r="B4309" s="1">
        <v>20.914745</v>
      </c>
      <c r="C4309" s="1">
        <v>-8.4936999999999999E-2</v>
      </c>
      <c r="D4309" s="1">
        <v>22.061639</v>
      </c>
      <c r="E4309" s="1">
        <v>-1.6428320000000001</v>
      </c>
      <c r="F4309" s="1">
        <v>6.2269999999999999E-2</v>
      </c>
      <c r="G4309" s="1">
        <v>6.3920000000000005E-2</v>
      </c>
      <c r="H4309" s="1">
        <v>0.112638</v>
      </c>
      <c r="I4309" s="1">
        <v>1.0425549999999999</v>
      </c>
      <c r="J4309">
        <f t="shared" si="134"/>
        <v>1.6500000000000056E-3</v>
      </c>
      <c r="K4309">
        <f t="shared" si="135"/>
        <v>4.8717999999999997E-2</v>
      </c>
    </row>
    <row r="4310" spans="1:11">
      <c r="A4310" s="2416">
        <v>43287.6080137604</v>
      </c>
      <c r="B4310" s="1">
        <v>20.916187999999998</v>
      </c>
      <c r="C4310" s="1">
        <v>-8.2311999999999996E-2</v>
      </c>
      <c r="D4310" s="1">
        <v>22.066628000000001</v>
      </c>
      <c r="E4310" s="1">
        <v>-1.641257</v>
      </c>
      <c r="F4310" s="1">
        <v>6.2484999999999999E-2</v>
      </c>
      <c r="G4310" s="1">
        <v>6.4954999999999999E-2</v>
      </c>
      <c r="H4310" s="1">
        <v>0.112776</v>
      </c>
      <c r="I4310" s="1">
        <v>1.1651400000000001</v>
      </c>
      <c r="J4310">
        <f t="shared" si="134"/>
        <v>2.47E-3</v>
      </c>
      <c r="K4310">
        <f t="shared" si="135"/>
        <v>4.7821000000000002E-2</v>
      </c>
    </row>
    <row r="4311" spans="1:11">
      <c r="A4311" s="2416">
        <v>43287.608025334499</v>
      </c>
      <c r="B4311" s="1">
        <v>20.917895000000001</v>
      </c>
      <c r="C4311" s="1">
        <v>-8.6642999999999998E-2</v>
      </c>
      <c r="D4311" s="1">
        <v>22.059408000000001</v>
      </c>
      <c r="E4311" s="1">
        <v>-1.6455880000000001</v>
      </c>
      <c r="F4311" s="1">
        <v>6.2967999999999996E-2</v>
      </c>
      <c r="G4311" s="1">
        <v>6.4019999999999994E-2</v>
      </c>
      <c r="H4311" s="1">
        <v>0.112748</v>
      </c>
      <c r="I4311" s="1">
        <v>1.160425</v>
      </c>
      <c r="J4311">
        <f t="shared" si="134"/>
        <v>1.0519999999999974E-3</v>
      </c>
      <c r="K4311">
        <f t="shared" si="135"/>
        <v>4.8728000000000007E-2</v>
      </c>
    </row>
    <row r="4312" spans="1:11">
      <c r="A4312" s="2417">
        <v>43287.608036908503</v>
      </c>
      <c r="B4312" s="1">
        <v>20.921963999999999</v>
      </c>
      <c r="C4312" s="1">
        <v>-9.2419000000000001E-2</v>
      </c>
      <c r="D4312" s="1">
        <v>22.062821</v>
      </c>
      <c r="E4312" s="1">
        <v>-1.6484760000000001</v>
      </c>
      <c r="F4312" s="1">
        <v>6.2931000000000001E-2</v>
      </c>
      <c r="G4312" s="1">
        <v>6.4692E-2</v>
      </c>
      <c r="H4312" s="1">
        <v>0.11382299999999999</v>
      </c>
      <c r="I4312" s="1">
        <v>1.02841</v>
      </c>
      <c r="J4312">
        <f t="shared" si="134"/>
        <v>1.7609999999999987E-3</v>
      </c>
      <c r="K4312">
        <f t="shared" si="135"/>
        <v>4.9130999999999994E-2</v>
      </c>
    </row>
    <row r="4313" spans="1:11">
      <c r="A4313" s="2417">
        <v>43287.608048482602</v>
      </c>
      <c r="B4313" s="1">
        <v>20.918682</v>
      </c>
      <c r="C4313" s="1">
        <v>-8.8481000000000004E-2</v>
      </c>
      <c r="D4313" s="1">
        <v>22.061246000000001</v>
      </c>
      <c r="E4313" s="1">
        <v>-1.6470320000000001</v>
      </c>
      <c r="F4313" s="1">
        <v>6.2831999999999999E-2</v>
      </c>
      <c r="G4313" s="1">
        <v>6.4193E-2</v>
      </c>
      <c r="H4313" s="1">
        <v>0.112969</v>
      </c>
      <c r="I4313" s="1">
        <v>1.132136</v>
      </c>
      <c r="J4313">
        <f t="shared" si="134"/>
        <v>1.3610000000000011E-3</v>
      </c>
      <c r="K4313">
        <f t="shared" si="135"/>
        <v>4.8776E-2</v>
      </c>
    </row>
    <row r="4314" spans="1:11">
      <c r="A4314" s="2417">
        <v>43287.6080600567</v>
      </c>
      <c r="B4314" s="1">
        <v>20.920258</v>
      </c>
      <c r="C4314" s="1">
        <v>-8.2048999999999997E-2</v>
      </c>
      <c r="D4314" s="1">
        <v>22.057438999999999</v>
      </c>
      <c r="E4314" s="1">
        <v>-1.6461129999999999</v>
      </c>
      <c r="F4314" s="1">
        <v>6.216E-2</v>
      </c>
      <c r="G4314" s="1">
        <v>6.4912999999999998E-2</v>
      </c>
      <c r="H4314" s="1">
        <v>0.113051</v>
      </c>
      <c r="I4314" s="1">
        <v>1.2452920000000001</v>
      </c>
      <c r="J4314">
        <f t="shared" si="134"/>
        <v>2.7529999999999985E-3</v>
      </c>
      <c r="K4314">
        <f t="shared" si="135"/>
        <v>4.8138E-2</v>
      </c>
    </row>
    <row r="4315" spans="1:11">
      <c r="A4315" s="2418">
        <v>43287.608071630799</v>
      </c>
      <c r="B4315" s="1">
        <v>20.911200000000001</v>
      </c>
      <c r="C4315" s="1">
        <v>-8.0080999999999999E-2</v>
      </c>
      <c r="D4315" s="1">
        <v>22.057307000000002</v>
      </c>
      <c r="E4315" s="1">
        <v>-1.6432260000000001</v>
      </c>
      <c r="F4315" s="1">
        <v>6.2815999999999997E-2</v>
      </c>
      <c r="G4315" s="1">
        <v>6.4876000000000003E-2</v>
      </c>
      <c r="H4315" s="1">
        <v>0.1133</v>
      </c>
      <c r="I4315" s="1">
        <v>0.97183299999999995</v>
      </c>
      <c r="J4315">
        <f t="shared" si="134"/>
        <v>2.0600000000000063E-3</v>
      </c>
      <c r="K4315">
        <f t="shared" si="135"/>
        <v>4.8423999999999995E-2</v>
      </c>
    </row>
    <row r="4316" spans="1:11">
      <c r="A4316" s="2418">
        <v>43287.608083204803</v>
      </c>
      <c r="B4316" s="1">
        <v>20.918682</v>
      </c>
      <c r="C4316" s="1">
        <v>-8.1786999999999999E-2</v>
      </c>
      <c r="D4316" s="1">
        <v>22.057832000000001</v>
      </c>
      <c r="E4316" s="1">
        <v>-1.6488700000000001</v>
      </c>
      <c r="F4316" s="1">
        <v>6.2958E-2</v>
      </c>
      <c r="G4316" s="1">
        <v>6.5216999999999997E-2</v>
      </c>
      <c r="H4316" s="1">
        <v>0.112748</v>
      </c>
      <c r="I4316" s="1">
        <v>1.1415660000000001</v>
      </c>
      <c r="J4316">
        <f t="shared" si="134"/>
        <v>2.2589999999999971E-3</v>
      </c>
      <c r="K4316">
        <f t="shared" si="135"/>
        <v>4.7531000000000004E-2</v>
      </c>
    </row>
    <row r="4317" spans="1:11">
      <c r="A4317" s="2418">
        <v>43287.608094778901</v>
      </c>
      <c r="B4317" s="1">
        <v>20.915925999999999</v>
      </c>
      <c r="C4317" s="1">
        <v>-8.0605999999999997E-2</v>
      </c>
      <c r="D4317" s="1">
        <v>22.060327000000001</v>
      </c>
      <c r="E4317" s="1">
        <v>-1.66042</v>
      </c>
      <c r="F4317" s="1">
        <v>6.2799999999999995E-2</v>
      </c>
      <c r="G4317" s="1">
        <v>6.4740000000000006E-2</v>
      </c>
      <c r="H4317" s="1">
        <v>0.113345</v>
      </c>
      <c r="I4317" s="1">
        <v>1.0755589999999999</v>
      </c>
      <c r="J4317">
        <f t="shared" si="134"/>
        <v>1.9400000000000112E-3</v>
      </c>
      <c r="K4317">
        <f t="shared" si="135"/>
        <v>4.8604999999999995E-2</v>
      </c>
    </row>
    <row r="4318" spans="1:11">
      <c r="A4318" s="2419">
        <v>43287.608106353</v>
      </c>
      <c r="B4318" s="1">
        <v>20.918420000000001</v>
      </c>
      <c r="C4318" s="1">
        <v>-8.0212000000000006E-2</v>
      </c>
      <c r="D4318" s="1">
        <v>22.059014000000001</v>
      </c>
      <c r="E4318" s="1">
        <v>-1.644801</v>
      </c>
      <c r="F4318" s="1">
        <v>6.1939000000000001E-2</v>
      </c>
      <c r="G4318" s="1">
        <v>6.3741999999999993E-2</v>
      </c>
      <c r="H4318" s="1">
        <v>0.111692</v>
      </c>
      <c r="I4318" s="1">
        <v>0.96711800000000003</v>
      </c>
      <c r="J4318">
        <f t="shared" si="134"/>
        <v>1.8029999999999921E-3</v>
      </c>
      <c r="K4318">
        <f t="shared" si="135"/>
        <v>4.7950000000000007E-2</v>
      </c>
    </row>
    <row r="4319" spans="1:11">
      <c r="A4319" s="2419">
        <v>43287.608117927099</v>
      </c>
      <c r="B4319" s="1">
        <v>20.917369999999998</v>
      </c>
      <c r="C4319" s="1">
        <v>-8.2836999999999994E-2</v>
      </c>
      <c r="D4319" s="1">
        <v>22.064001999999999</v>
      </c>
      <c r="E4319" s="1">
        <v>-1.644801</v>
      </c>
      <c r="F4319" s="1">
        <v>6.2643000000000004E-2</v>
      </c>
      <c r="G4319" s="1">
        <v>6.4177999999999999E-2</v>
      </c>
      <c r="H4319" s="1">
        <v>0.112776</v>
      </c>
      <c r="I4319" s="1">
        <v>1.0897030000000001</v>
      </c>
      <c r="J4319">
        <f t="shared" si="134"/>
        <v>1.5349999999999947E-3</v>
      </c>
      <c r="K4319">
        <f t="shared" si="135"/>
        <v>4.8598000000000002E-2</v>
      </c>
    </row>
    <row r="4320" spans="1:11">
      <c r="A4320" s="2419">
        <v>43287.608129501103</v>
      </c>
      <c r="B4320" s="1">
        <v>20.924195000000001</v>
      </c>
      <c r="C4320" s="1">
        <v>-8.3887000000000003E-2</v>
      </c>
      <c r="D4320" s="1">
        <v>22.066102999999998</v>
      </c>
      <c r="E4320" s="1">
        <v>-1.654382</v>
      </c>
      <c r="F4320" s="1">
        <v>6.2343000000000003E-2</v>
      </c>
      <c r="G4320" s="1">
        <v>6.4183000000000004E-2</v>
      </c>
      <c r="H4320" s="1">
        <v>0.112335</v>
      </c>
      <c r="I4320" s="1">
        <v>0.95768799999999998</v>
      </c>
      <c r="J4320">
        <f t="shared" si="134"/>
        <v>1.8400000000000014E-3</v>
      </c>
      <c r="K4320">
        <f t="shared" si="135"/>
        <v>4.8152E-2</v>
      </c>
    </row>
    <row r="4321" spans="1:11">
      <c r="A4321" s="2420">
        <v>43287.608141075201</v>
      </c>
      <c r="B4321" s="1">
        <v>20.922488999999999</v>
      </c>
      <c r="C4321" s="1">
        <v>-8.3624000000000004E-2</v>
      </c>
      <c r="D4321" s="1">
        <v>22.070959999999999</v>
      </c>
      <c r="E4321" s="1">
        <v>-1.6542509999999999</v>
      </c>
      <c r="F4321" s="1">
        <v>6.2421999999999998E-2</v>
      </c>
      <c r="G4321" s="1">
        <v>6.4986000000000002E-2</v>
      </c>
      <c r="H4321" s="1">
        <v>0.113456</v>
      </c>
      <c r="I4321" s="1">
        <v>1.0566990000000001</v>
      </c>
      <c r="J4321">
        <f t="shared" si="134"/>
        <v>2.5640000000000038E-3</v>
      </c>
      <c r="K4321">
        <f t="shared" si="135"/>
        <v>4.8469999999999999E-2</v>
      </c>
    </row>
    <row r="4322" spans="1:11">
      <c r="A4322" s="2420">
        <v>43287.6081526493</v>
      </c>
      <c r="B4322" s="1">
        <v>20.920389</v>
      </c>
      <c r="C4322" s="1">
        <v>-8.0867999999999995E-2</v>
      </c>
      <c r="D4322" s="1">
        <v>22.073322999999998</v>
      </c>
      <c r="E4322" s="1">
        <v>-1.652938</v>
      </c>
      <c r="F4322" s="1">
        <v>6.1976000000000003E-2</v>
      </c>
      <c r="G4322" s="1">
        <v>6.4782000000000006E-2</v>
      </c>
      <c r="H4322" s="1">
        <v>0.11333600000000001</v>
      </c>
      <c r="I4322" s="1">
        <v>1.0142659999999999</v>
      </c>
      <c r="J4322">
        <f t="shared" si="134"/>
        <v>2.8060000000000029E-3</v>
      </c>
      <c r="K4322">
        <f t="shared" si="135"/>
        <v>4.8554E-2</v>
      </c>
    </row>
    <row r="4323" spans="1:11">
      <c r="A4323" s="2420">
        <v>43287.608164223297</v>
      </c>
      <c r="B4323" s="1">
        <v>20.915531999999999</v>
      </c>
      <c r="C4323" s="1">
        <v>-8.0867999999999995E-2</v>
      </c>
      <c r="D4323" s="1">
        <v>22.070959999999999</v>
      </c>
      <c r="E4323" s="1">
        <v>-1.653726</v>
      </c>
      <c r="F4323" s="1">
        <v>6.2811000000000006E-2</v>
      </c>
      <c r="G4323" s="1">
        <v>6.5417000000000003E-2</v>
      </c>
      <c r="H4323" s="1">
        <v>0.115018</v>
      </c>
      <c r="I4323" s="1">
        <v>1.02841</v>
      </c>
      <c r="J4323">
        <f t="shared" si="134"/>
        <v>2.6059999999999972E-3</v>
      </c>
      <c r="K4323">
        <f t="shared" si="135"/>
        <v>4.9600999999999992E-2</v>
      </c>
    </row>
    <row r="4324" spans="1:11">
      <c r="A4324" s="2421">
        <v>43287.608175797403</v>
      </c>
      <c r="B4324" s="1">
        <v>20.920258</v>
      </c>
      <c r="C4324" s="1">
        <v>-8.6380999999999999E-2</v>
      </c>
      <c r="D4324" s="1">
        <v>22.071221999999999</v>
      </c>
      <c r="E4324" s="1">
        <v>-1.652938</v>
      </c>
      <c r="F4324" s="1">
        <v>6.2853000000000006E-2</v>
      </c>
      <c r="G4324" s="1">
        <v>6.454E-2</v>
      </c>
      <c r="H4324" s="1">
        <v>0.113355</v>
      </c>
      <c r="I4324" s="1">
        <v>1.0236959999999999</v>
      </c>
      <c r="J4324">
        <f t="shared" si="134"/>
        <v>1.6869999999999941E-3</v>
      </c>
      <c r="K4324">
        <f t="shared" si="135"/>
        <v>4.8814999999999997E-2</v>
      </c>
    </row>
    <row r="4325" spans="1:11">
      <c r="A4325" s="2421">
        <v>43287.608187371501</v>
      </c>
      <c r="B4325" s="1">
        <v>20.920258</v>
      </c>
      <c r="C4325" s="1">
        <v>-7.8768000000000005E-2</v>
      </c>
      <c r="D4325" s="1">
        <v>22.069516</v>
      </c>
      <c r="E4325" s="1">
        <v>-1.651232</v>
      </c>
      <c r="F4325" s="1">
        <v>6.1955000000000003E-2</v>
      </c>
      <c r="G4325" s="1">
        <v>6.4115000000000005E-2</v>
      </c>
      <c r="H4325" s="1">
        <v>0.11205</v>
      </c>
      <c r="I4325" s="1">
        <v>1.0661290000000001</v>
      </c>
      <c r="J4325">
        <f t="shared" si="134"/>
        <v>2.1600000000000022E-3</v>
      </c>
      <c r="K4325">
        <f t="shared" si="135"/>
        <v>4.7934999999999992E-2</v>
      </c>
    </row>
    <row r="4326" spans="1:11">
      <c r="A4326" s="2421">
        <v>43287.6081989456</v>
      </c>
      <c r="B4326" s="1">
        <v>20.918945000000001</v>
      </c>
      <c r="C4326" s="1">
        <v>-8.6249999999999993E-2</v>
      </c>
      <c r="D4326" s="1">
        <v>22.077522999999999</v>
      </c>
      <c r="E4326" s="1">
        <v>-1.651232</v>
      </c>
      <c r="F4326" s="1">
        <v>6.1766000000000001E-2</v>
      </c>
      <c r="G4326" s="1">
        <v>6.3947000000000004E-2</v>
      </c>
      <c r="H4326" s="1">
        <v>0.112215</v>
      </c>
      <c r="I4326" s="1">
        <v>0.99069200000000002</v>
      </c>
      <c r="J4326">
        <f t="shared" si="134"/>
        <v>2.1810000000000024E-3</v>
      </c>
      <c r="K4326">
        <f t="shared" si="135"/>
        <v>4.8267999999999991E-2</v>
      </c>
    </row>
    <row r="4327" spans="1:11">
      <c r="A4327" s="2422">
        <v>43287.608210519596</v>
      </c>
      <c r="B4327" s="1">
        <v>20.919339000000001</v>
      </c>
      <c r="C4327" s="1">
        <v>-7.9949000000000006E-2</v>
      </c>
      <c r="D4327" s="1">
        <v>22.077786</v>
      </c>
      <c r="E4327" s="1">
        <v>-1.6528069999999999</v>
      </c>
      <c r="F4327" s="1">
        <v>6.1865999999999997E-2</v>
      </c>
      <c r="G4327" s="1">
        <v>6.3458000000000001E-2</v>
      </c>
      <c r="H4327" s="1">
        <v>0.112482</v>
      </c>
      <c r="I4327" s="1">
        <v>1.0331250000000001</v>
      </c>
      <c r="J4327">
        <f t="shared" si="134"/>
        <v>1.5920000000000031E-3</v>
      </c>
      <c r="K4327">
        <f t="shared" si="135"/>
        <v>4.9023999999999998E-2</v>
      </c>
    </row>
    <row r="4328" spans="1:11">
      <c r="A4328" s="2422">
        <v>43287.608222093702</v>
      </c>
      <c r="B4328" s="1">
        <v>20.918289000000001</v>
      </c>
      <c r="C4328" s="1">
        <v>-7.6668E-2</v>
      </c>
      <c r="D4328" s="1">
        <v>22.079360999999999</v>
      </c>
      <c r="E4328" s="1">
        <v>-1.654382</v>
      </c>
      <c r="F4328" s="1">
        <v>6.1482000000000002E-2</v>
      </c>
      <c r="G4328" s="1">
        <v>6.3852000000000006E-2</v>
      </c>
      <c r="H4328" s="1">
        <v>0.112215</v>
      </c>
      <c r="I4328" s="1">
        <v>0.94354400000000005</v>
      </c>
      <c r="J4328">
        <f t="shared" si="134"/>
        <v>2.370000000000004E-3</v>
      </c>
      <c r="K4328">
        <f t="shared" si="135"/>
        <v>4.8362999999999989E-2</v>
      </c>
    </row>
    <row r="4329" spans="1:11">
      <c r="A4329" s="2422">
        <v>43287.608233667801</v>
      </c>
      <c r="B4329" s="1">
        <v>20.923145000000002</v>
      </c>
      <c r="C4329" s="1">
        <v>-8.1786999999999999E-2</v>
      </c>
      <c r="D4329" s="1">
        <v>22.077916999999999</v>
      </c>
      <c r="E4329" s="1">
        <v>-1.660288</v>
      </c>
      <c r="F4329" s="1">
        <v>6.2002000000000002E-2</v>
      </c>
      <c r="G4329" s="1">
        <v>6.3951999999999995E-2</v>
      </c>
      <c r="H4329" s="1">
        <v>0.11235299999999999</v>
      </c>
      <c r="I4329" s="1">
        <v>1.1179920000000001</v>
      </c>
      <c r="J4329">
        <f t="shared" si="134"/>
        <v>1.9499999999999934E-3</v>
      </c>
      <c r="K4329">
        <f t="shared" si="135"/>
        <v>4.8401E-2</v>
      </c>
    </row>
    <row r="4330" spans="1:11">
      <c r="A4330" s="2423">
        <v>43287.6082452419</v>
      </c>
      <c r="B4330" s="1">
        <v>20.922751000000002</v>
      </c>
      <c r="C4330" s="1">
        <v>-8.0999000000000002E-2</v>
      </c>
      <c r="D4330" s="1">
        <v>22.086713</v>
      </c>
      <c r="E4330" s="1">
        <v>-1.6605510000000001</v>
      </c>
      <c r="F4330" s="1">
        <v>6.1913000000000003E-2</v>
      </c>
      <c r="G4330" s="1">
        <v>6.4093999999999998E-2</v>
      </c>
      <c r="H4330" s="1">
        <v>0.112702</v>
      </c>
      <c r="I4330" s="1">
        <v>1.235862</v>
      </c>
      <c r="J4330">
        <f t="shared" si="134"/>
        <v>2.1809999999999954E-3</v>
      </c>
      <c r="K4330">
        <f t="shared" si="135"/>
        <v>4.8607999999999998E-2</v>
      </c>
    </row>
    <row r="4331" spans="1:11">
      <c r="A4331" s="2423">
        <v>43287.608256815904</v>
      </c>
      <c r="B4331" s="1">
        <v>20.916844999999999</v>
      </c>
      <c r="C4331" s="1">
        <v>-8.6118E-2</v>
      </c>
      <c r="D4331" s="1">
        <v>22.085531</v>
      </c>
      <c r="E4331" s="1">
        <v>-1.65832</v>
      </c>
      <c r="F4331" s="1">
        <v>6.2678999999999999E-2</v>
      </c>
      <c r="G4331" s="1">
        <v>6.4922999999999995E-2</v>
      </c>
      <c r="H4331" s="1">
        <v>0.113612</v>
      </c>
      <c r="I4331" s="1">
        <v>0.84453299999999998</v>
      </c>
      <c r="J4331">
        <f t="shared" si="134"/>
        <v>2.243999999999996E-3</v>
      </c>
      <c r="K4331">
        <f t="shared" si="135"/>
        <v>4.868900000000001E-2</v>
      </c>
    </row>
    <row r="4332" spans="1:11">
      <c r="A4332" s="2423">
        <v>43287.608268390002</v>
      </c>
      <c r="B4332" s="1">
        <v>20.924589000000001</v>
      </c>
      <c r="C4332" s="1">
        <v>-7.6799000000000006E-2</v>
      </c>
      <c r="D4332" s="1">
        <v>22.086713</v>
      </c>
      <c r="E4332" s="1">
        <v>-1.658976</v>
      </c>
      <c r="F4332" s="1">
        <v>6.2574000000000005E-2</v>
      </c>
      <c r="G4332" s="1">
        <v>6.4435000000000006E-2</v>
      </c>
      <c r="H4332" s="1">
        <v>0.113345</v>
      </c>
      <c r="I4332" s="1">
        <v>1.226432</v>
      </c>
      <c r="J4332">
        <f t="shared" si="134"/>
        <v>1.8610000000000015E-3</v>
      </c>
      <c r="K4332">
        <f t="shared" si="135"/>
        <v>4.8909999999999995E-2</v>
      </c>
    </row>
    <row r="4333" spans="1:11">
      <c r="A4333" s="2424">
        <v>43287.608279964101</v>
      </c>
      <c r="B4333" s="1">
        <v>20.923801999999998</v>
      </c>
      <c r="C4333" s="1">
        <v>-8.0867999999999995E-2</v>
      </c>
      <c r="D4333" s="1">
        <v>22.086055999999999</v>
      </c>
      <c r="E4333" s="1">
        <v>-1.662126</v>
      </c>
      <c r="F4333" s="1">
        <v>6.2175000000000001E-2</v>
      </c>
      <c r="G4333" s="1">
        <v>6.4041000000000001E-2</v>
      </c>
      <c r="H4333" s="1">
        <v>0.113382</v>
      </c>
      <c r="I4333" s="1">
        <v>1.259436</v>
      </c>
      <c r="J4333">
        <f t="shared" si="134"/>
        <v>1.8659999999999996E-3</v>
      </c>
      <c r="K4333">
        <f t="shared" si="135"/>
        <v>4.9340999999999996E-2</v>
      </c>
    </row>
    <row r="4334" spans="1:11">
      <c r="A4334" s="2424">
        <v>43287.608291538199</v>
      </c>
      <c r="B4334" s="1">
        <v>20.914876</v>
      </c>
      <c r="C4334" s="1">
        <v>-7.8636999999999999E-2</v>
      </c>
      <c r="D4334" s="1">
        <v>22.087630999999998</v>
      </c>
      <c r="E4334" s="1">
        <v>-1.6574009999999999</v>
      </c>
      <c r="F4334" s="1">
        <v>6.2391000000000002E-2</v>
      </c>
      <c r="G4334" s="1">
        <v>6.4423999999999995E-2</v>
      </c>
      <c r="H4334" s="1">
        <v>0.113456</v>
      </c>
      <c r="I4334" s="1">
        <v>0.91525500000000004</v>
      </c>
      <c r="J4334">
        <f t="shared" si="134"/>
        <v>2.0329999999999931E-3</v>
      </c>
      <c r="K4334">
        <f t="shared" si="135"/>
        <v>4.9032000000000006E-2</v>
      </c>
    </row>
    <row r="4335" spans="1:11">
      <c r="A4335" s="2424">
        <v>43287.608303112203</v>
      </c>
      <c r="B4335" s="1">
        <v>20.919601</v>
      </c>
      <c r="C4335" s="1">
        <v>-7.8506000000000006E-2</v>
      </c>
      <c r="D4335" s="1">
        <v>22.089994000000001</v>
      </c>
      <c r="E4335" s="1">
        <v>-1.6595009999999999</v>
      </c>
      <c r="F4335" s="1">
        <v>6.2899999999999998E-2</v>
      </c>
      <c r="G4335" s="1">
        <v>6.5181000000000003E-2</v>
      </c>
      <c r="H4335" s="1">
        <v>0.113373</v>
      </c>
      <c r="I4335" s="1">
        <v>1.103847</v>
      </c>
      <c r="J4335">
        <f t="shared" si="134"/>
        <v>2.2810000000000052E-3</v>
      </c>
      <c r="K4335">
        <f t="shared" si="135"/>
        <v>4.8191999999999999E-2</v>
      </c>
    </row>
    <row r="4336" spans="1:11">
      <c r="A4336" s="2425">
        <v>43287.608314686302</v>
      </c>
      <c r="B4336" s="1">
        <v>20.913169</v>
      </c>
      <c r="C4336" s="1">
        <v>-8.7956000000000006E-2</v>
      </c>
      <c r="D4336" s="1">
        <v>22.090126000000001</v>
      </c>
      <c r="E4336" s="1">
        <v>-1.666588</v>
      </c>
      <c r="F4336" s="1">
        <v>6.2232999999999997E-2</v>
      </c>
      <c r="G4336" s="1">
        <v>6.5018000000000006E-2</v>
      </c>
      <c r="H4336" s="1">
        <v>0.11396100000000001</v>
      </c>
      <c r="I4336" s="1">
        <v>0.91525500000000004</v>
      </c>
      <c r="J4336">
        <f t="shared" si="134"/>
        <v>2.7850000000000097E-3</v>
      </c>
      <c r="K4336">
        <f t="shared" si="135"/>
        <v>4.8943E-2</v>
      </c>
    </row>
    <row r="4337" spans="1:11">
      <c r="A4337" s="2425">
        <v>43287.608326260401</v>
      </c>
      <c r="B4337" s="1">
        <v>20.919339000000001</v>
      </c>
      <c r="C4337" s="1">
        <v>-8.1656000000000006E-2</v>
      </c>
      <c r="D4337" s="1">
        <v>22.090520000000001</v>
      </c>
      <c r="E4337" s="1">
        <v>-1.6639630000000001</v>
      </c>
      <c r="F4337" s="1">
        <v>6.1813E-2</v>
      </c>
      <c r="G4337" s="1">
        <v>6.3600000000000004E-2</v>
      </c>
      <c r="H4337" s="1">
        <v>0.11287700000000001</v>
      </c>
      <c r="I4337" s="1">
        <v>1.268866</v>
      </c>
      <c r="J4337">
        <f t="shared" si="134"/>
        <v>1.7870000000000039E-3</v>
      </c>
      <c r="K4337">
        <f t="shared" si="135"/>
        <v>4.9277000000000001E-2</v>
      </c>
    </row>
    <row r="4338" spans="1:11">
      <c r="A4338" s="2425">
        <v>43287.608337834499</v>
      </c>
      <c r="B4338" s="1">
        <v>20.920650999999999</v>
      </c>
      <c r="C4338" s="1">
        <v>-8.0737000000000003E-2</v>
      </c>
      <c r="D4338" s="1">
        <v>22.087499999999999</v>
      </c>
      <c r="E4338" s="1">
        <v>-1.66357</v>
      </c>
      <c r="F4338" s="1">
        <v>6.2075999999999999E-2</v>
      </c>
      <c r="G4338" s="1">
        <v>6.4077999999999996E-2</v>
      </c>
      <c r="H4338" s="1">
        <v>0.113382</v>
      </c>
      <c r="I4338" s="1">
        <v>1.188714</v>
      </c>
      <c r="J4338">
        <f t="shared" si="134"/>
        <v>2.0019999999999968E-3</v>
      </c>
      <c r="K4338">
        <f t="shared" si="135"/>
        <v>4.9304000000000001E-2</v>
      </c>
    </row>
    <row r="4339" spans="1:11">
      <c r="A4339" s="2426">
        <v>43287.608349408503</v>
      </c>
      <c r="B4339" s="1">
        <v>20.921832999999999</v>
      </c>
      <c r="C4339" s="1">
        <v>-7.7062000000000005E-2</v>
      </c>
      <c r="D4339" s="1">
        <v>22.083956000000001</v>
      </c>
      <c r="E4339" s="1">
        <v>-1.6584509999999999</v>
      </c>
      <c r="F4339" s="1">
        <v>6.2769000000000005E-2</v>
      </c>
      <c r="G4339" s="1">
        <v>6.4676999999999998E-2</v>
      </c>
      <c r="H4339" s="1">
        <v>0.113483</v>
      </c>
      <c r="I4339" s="1">
        <v>0.96711800000000003</v>
      </c>
      <c r="J4339">
        <f t="shared" si="134"/>
        <v>1.907999999999993E-3</v>
      </c>
      <c r="K4339">
        <f t="shared" si="135"/>
        <v>4.8806000000000002E-2</v>
      </c>
    </row>
    <row r="4340" spans="1:11">
      <c r="A4340" s="2426">
        <v>43287.608360982602</v>
      </c>
      <c r="B4340" s="1">
        <v>20.916187999999998</v>
      </c>
      <c r="C4340" s="1">
        <v>-7.5223999999999999E-2</v>
      </c>
      <c r="D4340" s="1">
        <v>22.086055999999999</v>
      </c>
      <c r="E4340" s="1">
        <v>-1.6679010000000001</v>
      </c>
      <c r="F4340" s="1">
        <v>6.3325000000000006E-2</v>
      </c>
      <c r="G4340" s="1">
        <v>6.5653000000000003E-2</v>
      </c>
      <c r="H4340" s="1">
        <v>0.114687</v>
      </c>
      <c r="I4340" s="1">
        <v>1.160425</v>
      </c>
      <c r="J4340">
        <f t="shared" si="134"/>
        <v>2.3279999999999967E-3</v>
      </c>
      <c r="K4340">
        <f t="shared" si="135"/>
        <v>4.9033999999999994E-2</v>
      </c>
    </row>
    <row r="4341" spans="1:11">
      <c r="A4341" s="2426">
        <v>43287.6083725567</v>
      </c>
      <c r="B4341" s="1">
        <v>20.918682</v>
      </c>
      <c r="C4341" s="1">
        <v>-8.1130999999999995E-2</v>
      </c>
      <c r="D4341" s="1">
        <v>22.081593000000002</v>
      </c>
      <c r="E4341" s="1">
        <v>-1.661338</v>
      </c>
      <c r="F4341" s="1">
        <v>6.2232999999999997E-2</v>
      </c>
      <c r="G4341" s="1">
        <v>6.4450999999999994E-2</v>
      </c>
      <c r="H4341" s="1">
        <v>0.112941</v>
      </c>
      <c r="I4341" s="1">
        <v>1.1368510000000001</v>
      </c>
      <c r="J4341">
        <f t="shared" si="134"/>
        <v>2.2179999999999978E-3</v>
      </c>
      <c r="K4341">
        <f t="shared" si="135"/>
        <v>4.8490000000000005E-2</v>
      </c>
    </row>
    <row r="4342" spans="1:11">
      <c r="A4342" s="2427">
        <v>43287.608384130799</v>
      </c>
      <c r="B4342" s="1">
        <v>20.920258</v>
      </c>
      <c r="C4342" s="1">
        <v>-8.0867999999999995E-2</v>
      </c>
      <c r="D4342" s="1">
        <v>22.084087</v>
      </c>
      <c r="E4342" s="1">
        <v>-1.6587130000000001</v>
      </c>
      <c r="F4342" s="1">
        <v>6.2311999999999999E-2</v>
      </c>
      <c r="G4342" s="1">
        <v>6.4618999999999996E-2</v>
      </c>
      <c r="H4342" s="1">
        <v>0.113355</v>
      </c>
      <c r="I4342" s="1">
        <v>1.1415660000000001</v>
      </c>
      <c r="J4342">
        <f t="shared" si="134"/>
        <v>2.3069999999999966E-3</v>
      </c>
      <c r="K4342">
        <f t="shared" si="135"/>
        <v>4.8736000000000002E-2</v>
      </c>
    </row>
    <row r="4343" spans="1:11">
      <c r="A4343" s="2427">
        <v>43287.608395704803</v>
      </c>
      <c r="B4343" s="1">
        <v>20.913563</v>
      </c>
      <c r="C4343" s="1">
        <v>-7.8242999999999993E-2</v>
      </c>
      <c r="D4343" s="1">
        <v>22.084743</v>
      </c>
      <c r="E4343" s="1">
        <v>-1.667376</v>
      </c>
      <c r="F4343" s="1">
        <v>6.2038999999999997E-2</v>
      </c>
      <c r="G4343" s="1">
        <v>6.4283000000000007E-2</v>
      </c>
      <c r="H4343" s="1">
        <v>0.11235299999999999</v>
      </c>
      <c r="I4343" s="1">
        <v>1.2971550000000001</v>
      </c>
      <c r="J4343">
        <f t="shared" si="134"/>
        <v>2.2440000000000099E-3</v>
      </c>
      <c r="K4343">
        <f t="shared" si="135"/>
        <v>4.8069999999999988E-2</v>
      </c>
    </row>
    <row r="4344" spans="1:11">
      <c r="A4344" s="2427">
        <v>43287.608407278902</v>
      </c>
      <c r="B4344" s="1">
        <v>20.908574999999999</v>
      </c>
      <c r="C4344" s="1">
        <v>-7.5223999999999999E-2</v>
      </c>
      <c r="D4344" s="1">
        <v>22.085006</v>
      </c>
      <c r="E4344" s="1">
        <v>-1.6647510000000001</v>
      </c>
      <c r="F4344" s="1">
        <v>6.2096999999999999E-2</v>
      </c>
      <c r="G4344" s="1">
        <v>6.4283000000000007E-2</v>
      </c>
      <c r="H4344" s="1">
        <v>0.112849</v>
      </c>
      <c r="I4344" s="1">
        <v>1.15571</v>
      </c>
      <c r="J4344">
        <f t="shared" si="134"/>
        <v>2.1860000000000074E-3</v>
      </c>
      <c r="K4344">
        <f t="shared" si="135"/>
        <v>4.8565999999999998E-2</v>
      </c>
    </row>
    <row r="4345" spans="1:11">
      <c r="A4345" s="2428">
        <v>43287.608418853</v>
      </c>
      <c r="B4345" s="1">
        <v>20.912251000000001</v>
      </c>
      <c r="C4345" s="1">
        <v>-8.4280999999999995E-2</v>
      </c>
      <c r="D4345" s="1">
        <v>22.084087</v>
      </c>
      <c r="E4345" s="1">
        <v>-1.6668510000000001</v>
      </c>
      <c r="F4345" s="1">
        <v>6.1876E-2</v>
      </c>
      <c r="G4345" s="1">
        <v>6.5553E-2</v>
      </c>
      <c r="H4345" s="1">
        <v>0.112675</v>
      </c>
      <c r="I4345" s="1">
        <v>1.0425549999999999</v>
      </c>
      <c r="J4345">
        <f t="shared" si="134"/>
        <v>3.6769999999999997E-3</v>
      </c>
      <c r="K4345">
        <f t="shared" si="135"/>
        <v>4.7121999999999997E-2</v>
      </c>
    </row>
    <row r="4346" spans="1:11">
      <c r="A4346" s="2428">
        <v>43287.608430427099</v>
      </c>
      <c r="B4346" s="1">
        <v>20.918814000000001</v>
      </c>
      <c r="C4346" s="1">
        <v>-7.9161999999999996E-2</v>
      </c>
      <c r="D4346" s="1">
        <v>22.082643000000001</v>
      </c>
      <c r="E4346" s="1">
        <v>-1.664226</v>
      </c>
      <c r="F4346" s="1">
        <v>6.2227999999999999E-2</v>
      </c>
      <c r="G4346" s="1">
        <v>6.4083000000000001E-2</v>
      </c>
      <c r="H4346" s="1">
        <v>0.112776</v>
      </c>
      <c r="I4346" s="1">
        <v>1.1934290000000001</v>
      </c>
      <c r="J4346">
        <f t="shared" si="134"/>
        <v>1.8550000000000025E-3</v>
      </c>
      <c r="K4346">
        <f t="shared" si="135"/>
        <v>4.8693E-2</v>
      </c>
    </row>
    <row r="4347" spans="1:11">
      <c r="A4347" s="2428">
        <v>43287.608442001103</v>
      </c>
      <c r="B4347" s="1">
        <v>20.927213999999999</v>
      </c>
      <c r="C4347" s="1">
        <v>-7.7192999999999998E-2</v>
      </c>
      <c r="D4347" s="1">
        <v>22.09262</v>
      </c>
      <c r="E4347" s="1">
        <v>-1.6619950000000001</v>
      </c>
      <c r="F4347" s="1">
        <v>6.1792E-2</v>
      </c>
      <c r="G4347" s="1">
        <v>6.3668000000000002E-2</v>
      </c>
      <c r="H4347" s="1">
        <v>0.112666</v>
      </c>
      <c r="I4347" s="1">
        <v>1.000122</v>
      </c>
      <c r="J4347">
        <f t="shared" si="134"/>
        <v>1.8760000000000027E-3</v>
      </c>
      <c r="K4347">
        <f t="shared" si="135"/>
        <v>4.8998E-2</v>
      </c>
    </row>
    <row r="4348" spans="1:11">
      <c r="A4348" s="2429">
        <v>43287.608453575202</v>
      </c>
      <c r="B4348" s="1">
        <v>20.920258</v>
      </c>
      <c r="C4348" s="1">
        <v>-8.1392999999999993E-2</v>
      </c>
      <c r="D4348" s="1">
        <v>22.094457999999999</v>
      </c>
      <c r="E4348" s="1">
        <v>-1.6696070000000001</v>
      </c>
      <c r="F4348" s="1">
        <v>6.1813E-2</v>
      </c>
      <c r="G4348" s="1">
        <v>6.4172000000000007E-2</v>
      </c>
      <c r="H4348" s="1">
        <v>0.112169</v>
      </c>
      <c r="I4348" s="1">
        <v>1.02841</v>
      </c>
      <c r="J4348">
        <f t="shared" si="134"/>
        <v>2.3590000000000069E-3</v>
      </c>
      <c r="K4348">
        <f t="shared" si="135"/>
        <v>4.7996999999999998E-2</v>
      </c>
    </row>
    <row r="4349" spans="1:11">
      <c r="A4349" s="2429">
        <v>43287.6084651493</v>
      </c>
      <c r="B4349" s="1">
        <v>20.919864</v>
      </c>
      <c r="C4349" s="1">
        <v>-8.2573999999999995E-2</v>
      </c>
      <c r="D4349" s="1">
        <v>22.092357</v>
      </c>
      <c r="E4349" s="1">
        <v>-1.67197</v>
      </c>
      <c r="F4349" s="1">
        <v>6.1466E-2</v>
      </c>
      <c r="G4349" s="1">
        <v>6.3894000000000006E-2</v>
      </c>
      <c r="H4349" s="1">
        <v>0.112234</v>
      </c>
      <c r="I4349" s="1">
        <v>1.0048360000000001</v>
      </c>
      <c r="J4349">
        <f t="shared" si="134"/>
        <v>2.4280000000000065E-3</v>
      </c>
      <c r="K4349">
        <f t="shared" si="135"/>
        <v>4.8339999999999994E-2</v>
      </c>
    </row>
    <row r="4350" spans="1:11">
      <c r="A4350" s="2429">
        <v>43287.608476723297</v>
      </c>
      <c r="B4350" s="1">
        <v>20.928263999999999</v>
      </c>
      <c r="C4350" s="1">
        <v>-9.0712000000000001E-2</v>
      </c>
      <c r="D4350" s="1">
        <v>22.103777999999998</v>
      </c>
      <c r="E4350" s="1">
        <v>-1.672757</v>
      </c>
      <c r="F4350" s="1">
        <v>6.2028E-2</v>
      </c>
      <c r="G4350" s="1">
        <v>6.4235E-2</v>
      </c>
      <c r="H4350" s="1">
        <v>0.11352</v>
      </c>
      <c r="I4350" s="1">
        <v>1.226432</v>
      </c>
      <c r="J4350">
        <f t="shared" si="134"/>
        <v>2.2070000000000006E-3</v>
      </c>
      <c r="K4350">
        <f t="shared" si="135"/>
        <v>4.9284999999999995E-2</v>
      </c>
    </row>
    <row r="4351" spans="1:11">
      <c r="A4351" s="2430">
        <v>43287.608488297403</v>
      </c>
      <c r="B4351" s="1">
        <v>20.918551000000001</v>
      </c>
      <c r="C4351" s="1">
        <v>-7.7717999999999995E-2</v>
      </c>
      <c r="D4351" s="1">
        <v>22.096164000000002</v>
      </c>
      <c r="E4351" s="1">
        <v>-1.6745939999999999</v>
      </c>
      <c r="F4351" s="1">
        <v>6.2086000000000002E-2</v>
      </c>
      <c r="G4351" s="1">
        <v>6.4450999999999994E-2</v>
      </c>
      <c r="H4351" s="1">
        <v>0.113272</v>
      </c>
      <c r="I4351" s="1">
        <v>1.0849880000000001</v>
      </c>
      <c r="J4351">
        <f t="shared" si="134"/>
        <v>2.3649999999999921E-3</v>
      </c>
      <c r="K4351">
        <f t="shared" si="135"/>
        <v>4.8821000000000003E-2</v>
      </c>
    </row>
    <row r="4352" spans="1:11">
      <c r="A4352" s="2430">
        <v>43287.608499871501</v>
      </c>
      <c r="B4352" s="1">
        <v>20.910412999999998</v>
      </c>
      <c r="C4352" s="1">
        <v>-7.6143000000000002E-2</v>
      </c>
      <c r="D4352" s="1">
        <v>22.096164000000002</v>
      </c>
      <c r="E4352" s="1">
        <v>-1.6747259999999999</v>
      </c>
      <c r="F4352" s="1">
        <v>6.2349000000000002E-2</v>
      </c>
      <c r="G4352" s="1">
        <v>6.4702999999999997E-2</v>
      </c>
      <c r="H4352" s="1">
        <v>0.113511</v>
      </c>
      <c r="I4352" s="1">
        <v>1.0378400000000001</v>
      </c>
      <c r="J4352">
        <f t="shared" si="134"/>
        <v>2.353999999999995E-3</v>
      </c>
      <c r="K4352">
        <f t="shared" si="135"/>
        <v>4.8808000000000004E-2</v>
      </c>
    </row>
    <row r="4353" spans="1:11">
      <c r="A4353" s="2430">
        <v>43287.6085114456</v>
      </c>
      <c r="B4353" s="1">
        <v>20.907788</v>
      </c>
      <c r="C4353" s="1">
        <v>-7.8768000000000005E-2</v>
      </c>
      <c r="D4353" s="1">
        <v>22.096558000000002</v>
      </c>
      <c r="E4353" s="1">
        <v>-1.6731510000000001</v>
      </c>
      <c r="F4353" s="1">
        <v>6.2044000000000002E-2</v>
      </c>
      <c r="G4353" s="1">
        <v>6.4203999999999997E-2</v>
      </c>
      <c r="H4353" s="1">
        <v>0.11194</v>
      </c>
      <c r="I4353" s="1">
        <v>0.99069200000000002</v>
      </c>
      <c r="J4353">
        <f t="shared" si="134"/>
        <v>2.1599999999999953E-3</v>
      </c>
      <c r="K4353">
        <f t="shared" si="135"/>
        <v>4.7736000000000001E-2</v>
      </c>
    </row>
    <row r="4354" spans="1:11">
      <c r="A4354" s="2431">
        <v>43287.608523019597</v>
      </c>
      <c r="B4354" s="1">
        <v>20.921832999999999</v>
      </c>
      <c r="C4354" s="1">
        <v>-7.7062000000000005E-2</v>
      </c>
      <c r="D4354" s="1">
        <v>22.101284</v>
      </c>
      <c r="E4354" s="1">
        <v>-1.6739379999999999</v>
      </c>
      <c r="F4354" s="1">
        <v>6.1850000000000002E-2</v>
      </c>
      <c r="G4354" s="1">
        <v>6.3578999999999997E-2</v>
      </c>
      <c r="H4354" s="1">
        <v>0.112372</v>
      </c>
      <c r="I4354" s="1">
        <v>0.99540700000000004</v>
      </c>
      <c r="J4354">
        <f t="shared" si="134"/>
        <v>1.7289999999999944E-3</v>
      </c>
      <c r="K4354">
        <f t="shared" si="135"/>
        <v>4.8793000000000003E-2</v>
      </c>
    </row>
    <row r="4355" spans="1:11">
      <c r="A4355" s="2431">
        <v>43287.608534593703</v>
      </c>
      <c r="B4355" s="1">
        <v>20.921700999999999</v>
      </c>
      <c r="C4355" s="1">
        <v>-7.5748999999999997E-2</v>
      </c>
      <c r="D4355" s="1">
        <v>22.101284</v>
      </c>
      <c r="E4355" s="1">
        <v>-1.672757</v>
      </c>
      <c r="F4355" s="1">
        <v>6.2333E-2</v>
      </c>
      <c r="G4355" s="1">
        <v>6.5106999999999998E-2</v>
      </c>
      <c r="H4355" s="1">
        <v>0.113584</v>
      </c>
      <c r="I4355" s="1">
        <v>1.080273</v>
      </c>
      <c r="J4355">
        <f t="shared" ref="J4355:J4418" si="136">G4355-F4355</f>
        <v>2.7739999999999987E-3</v>
      </c>
      <c r="K4355">
        <f t="shared" ref="K4355:K4418" si="137">H4355-G4355</f>
        <v>4.8477000000000006E-2</v>
      </c>
    </row>
    <row r="4356" spans="1:11">
      <c r="A4356" s="2431">
        <v>43287.608546167801</v>
      </c>
      <c r="B4356" s="1">
        <v>20.921308</v>
      </c>
      <c r="C4356" s="1">
        <v>-7.6273999999999995E-2</v>
      </c>
      <c r="D4356" s="1">
        <v>22.102202999999999</v>
      </c>
      <c r="E4356" s="1">
        <v>-1.6686879999999999</v>
      </c>
      <c r="F4356" s="1">
        <v>6.2548000000000006E-2</v>
      </c>
      <c r="G4356" s="1">
        <v>6.4971000000000001E-2</v>
      </c>
      <c r="H4356" s="1">
        <v>0.11408</v>
      </c>
      <c r="I4356" s="1">
        <v>0.89168099999999995</v>
      </c>
      <c r="J4356">
        <f t="shared" si="136"/>
        <v>2.4229999999999946E-3</v>
      </c>
      <c r="K4356">
        <f t="shared" si="137"/>
        <v>4.9109E-2</v>
      </c>
    </row>
    <row r="4357" spans="1:11">
      <c r="A4357" s="2432">
        <v>43287.6085577419</v>
      </c>
      <c r="B4357" s="1">
        <v>20.918420000000001</v>
      </c>
      <c r="C4357" s="1">
        <v>-8.7037000000000003E-2</v>
      </c>
      <c r="D4357" s="1">
        <v>22.106404000000001</v>
      </c>
      <c r="E4357" s="1">
        <v>-1.6756439999999999</v>
      </c>
      <c r="F4357" s="1">
        <v>6.2322000000000002E-2</v>
      </c>
      <c r="G4357" s="1">
        <v>6.4572000000000004E-2</v>
      </c>
      <c r="H4357" s="1">
        <v>0.11322599999999999</v>
      </c>
      <c r="I4357" s="1">
        <v>0.87282199999999999</v>
      </c>
      <c r="J4357">
        <f t="shared" si="136"/>
        <v>2.250000000000002E-3</v>
      </c>
      <c r="K4357">
        <f t="shared" si="137"/>
        <v>4.8653999999999989E-2</v>
      </c>
    </row>
    <row r="4358" spans="1:11">
      <c r="A4358" s="2432">
        <v>43287.608569315897</v>
      </c>
      <c r="B4358" s="1">
        <v>20.925114000000001</v>
      </c>
      <c r="C4358" s="1">
        <v>-7.6011999999999996E-2</v>
      </c>
      <c r="D4358" s="1">
        <v>22.110603999999999</v>
      </c>
      <c r="E4358" s="1">
        <v>-1.6703950000000001</v>
      </c>
      <c r="F4358" s="1">
        <v>6.2805E-2</v>
      </c>
      <c r="G4358" s="1">
        <v>6.4602999999999994E-2</v>
      </c>
      <c r="H4358" s="1">
        <v>0.113759</v>
      </c>
      <c r="I4358" s="1">
        <v>1.264151</v>
      </c>
      <c r="J4358">
        <f t="shared" si="136"/>
        <v>1.797999999999994E-3</v>
      </c>
      <c r="K4358">
        <f t="shared" si="137"/>
        <v>4.9156000000000005E-2</v>
      </c>
    </row>
    <row r="4359" spans="1:11">
      <c r="A4359" s="2432">
        <v>43287.608580890002</v>
      </c>
      <c r="B4359" s="1">
        <v>20.91947</v>
      </c>
      <c r="C4359" s="1">
        <v>-7.7324000000000004E-2</v>
      </c>
      <c r="D4359" s="1">
        <v>22.111522999999998</v>
      </c>
      <c r="E4359" s="1">
        <v>-1.6768259999999999</v>
      </c>
      <c r="F4359" s="1">
        <v>6.2795000000000004E-2</v>
      </c>
      <c r="G4359" s="1">
        <v>6.4808000000000004E-2</v>
      </c>
      <c r="H4359" s="1">
        <v>0.113483</v>
      </c>
      <c r="I4359" s="1">
        <v>1.1132770000000001</v>
      </c>
      <c r="J4359">
        <f t="shared" si="136"/>
        <v>2.0130000000000009E-3</v>
      </c>
      <c r="K4359">
        <f t="shared" si="137"/>
        <v>4.8674999999999996E-2</v>
      </c>
    </row>
    <row r="4360" spans="1:11">
      <c r="A4360" s="2433">
        <v>43287.608592464101</v>
      </c>
      <c r="B4360" s="1">
        <v>20.918814000000001</v>
      </c>
      <c r="C4360" s="1">
        <v>-7.6406000000000002E-2</v>
      </c>
      <c r="D4360" s="1">
        <v>22.110341999999999</v>
      </c>
      <c r="E4360" s="1">
        <v>-1.676169</v>
      </c>
      <c r="F4360" s="1">
        <v>6.1629000000000003E-2</v>
      </c>
      <c r="G4360" s="1">
        <v>6.4046000000000006E-2</v>
      </c>
      <c r="H4360" s="1">
        <v>0.11317099999999999</v>
      </c>
      <c r="I4360" s="1">
        <v>1.0614140000000001</v>
      </c>
      <c r="J4360">
        <f t="shared" si="136"/>
        <v>2.4170000000000025E-3</v>
      </c>
      <c r="K4360">
        <f t="shared" si="137"/>
        <v>4.9124999999999988E-2</v>
      </c>
    </row>
    <row r="4361" spans="1:11">
      <c r="A4361" s="2433">
        <v>43287.6086040382</v>
      </c>
      <c r="B4361" s="1">
        <v>20.917763999999998</v>
      </c>
      <c r="C4361" s="1">
        <v>-7.2598999999999997E-2</v>
      </c>
      <c r="D4361" s="1">
        <v>22.106797</v>
      </c>
      <c r="E4361" s="1">
        <v>-1.6728879999999999</v>
      </c>
      <c r="F4361" s="1">
        <v>6.2663999999999997E-2</v>
      </c>
      <c r="G4361" s="1">
        <v>6.4556000000000002E-2</v>
      </c>
      <c r="H4361" s="1">
        <v>0.11273900000000001</v>
      </c>
      <c r="I4361" s="1">
        <v>0.96240300000000001</v>
      </c>
      <c r="J4361">
        <f t="shared" si="136"/>
        <v>1.8920000000000048E-3</v>
      </c>
      <c r="K4361">
        <f t="shared" si="137"/>
        <v>4.8183000000000004E-2</v>
      </c>
    </row>
    <row r="4362" spans="1:11">
      <c r="A4362" s="2433">
        <v>43287.608615612196</v>
      </c>
      <c r="B4362" s="1">
        <v>20.922882999999999</v>
      </c>
      <c r="C4362" s="1">
        <v>-7.8768000000000005E-2</v>
      </c>
      <c r="D4362" s="1">
        <v>22.110078999999999</v>
      </c>
      <c r="E4362" s="1">
        <v>-1.6757759999999999</v>
      </c>
      <c r="F4362" s="1">
        <v>6.2412000000000002E-2</v>
      </c>
      <c r="G4362" s="1">
        <v>6.4572000000000004E-2</v>
      </c>
      <c r="H4362" s="1">
        <v>0.11330900000000001</v>
      </c>
      <c r="I4362" s="1">
        <v>1.000122</v>
      </c>
      <c r="J4362">
        <f t="shared" si="136"/>
        <v>2.1600000000000022E-3</v>
      </c>
      <c r="K4362">
        <f t="shared" si="137"/>
        <v>4.8737000000000003E-2</v>
      </c>
    </row>
    <row r="4363" spans="1:11">
      <c r="A4363" s="2434">
        <v>43287.608627186302</v>
      </c>
      <c r="B4363" s="1">
        <v>20.924720000000001</v>
      </c>
      <c r="C4363" s="1">
        <v>-7.4699000000000002E-2</v>
      </c>
      <c r="D4363" s="1">
        <v>22.115724</v>
      </c>
      <c r="E4363" s="1">
        <v>-1.666982</v>
      </c>
      <c r="F4363" s="1">
        <v>6.2795000000000004E-2</v>
      </c>
      <c r="G4363" s="1">
        <v>6.5841999999999998E-2</v>
      </c>
      <c r="H4363" s="1">
        <v>0.114733</v>
      </c>
      <c r="I4363" s="1">
        <v>0.91525500000000004</v>
      </c>
      <c r="J4363">
        <f t="shared" si="136"/>
        <v>3.0469999999999942E-3</v>
      </c>
      <c r="K4363">
        <f t="shared" si="137"/>
        <v>4.8891000000000004E-2</v>
      </c>
    </row>
    <row r="4364" spans="1:11">
      <c r="A4364" s="2434">
        <v>43287.608638760401</v>
      </c>
      <c r="B4364" s="1">
        <v>20.925245</v>
      </c>
      <c r="C4364" s="1">
        <v>-7.2861999999999996E-2</v>
      </c>
      <c r="D4364" s="1">
        <v>22.112573000000001</v>
      </c>
      <c r="E4364" s="1">
        <v>-1.6731510000000001</v>
      </c>
      <c r="F4364" s="1">
        <v>6.1960000000000001E-2</v>
      </c>
      <c r="G4364" s="1">
        <v>6.4073000000000005E-2</v>
      </c>
      <c r="H4364" s="1">
        <v>0.112124</v>
      </c>
      <c r="I4364" s="1">
        <v>1.0897030000000001</v>
      </c>
      <c r="J4364">
        <f t="shared" si="136"/>
        <v>2.1130000000000038E-3</v>
      </c>
      <c r="K4364">
        <f t="shared" si="137"/>
        <v>4.8050999999999996E-2</v>
      </c>
    </row>
    <row r="4365" spans="1:11">
      <c r="A4365" s="2434">
        <v>43287.6086503345</v>
      </c>
      <c r="B4365" s="1">
        <v>20.918157000000001</v>
      </c>
      <c r="C4365" s="1">
        <v>-7.3912000000000005E-2</v>
      </c>
      <c r="D4365" s="1">
        <v>22.116773999999999</v>
      </c>
      <c r="E4365" s="1">
        <v>-1.673413</v>
      </c>
      <c r="F4365" s="1">
        <v>6.2526999999999999E-2</v>
      </c>
      <c r="G4365" s="1">
        <v>6.4876000000000003E-2</v>
      </c>
      <c r="H4365" s="1">
        <v>0.11373999999999999</v>
      </c>
      <c r="I4365" s="1">
        <v>0.91525500000000004</v>
      </c>
      <c r="J4365">
        <f t="shared" si="136"/>
        <v>2.3490000000000039E-3</v>
      </c>
      <c r="K4365">
        <f t="shared" si="137"/>
        <v>4.8863999999999991E-2</v>
      </c>
    </row>
    <row r="4366" spans="1:11">
      <c r="A4366" s="2435">
        <v>43287.608661908504</v>
      </c>
      <c r="B4366" s="1">
        <v>20.927477</v>
      </c>
      <c r="C4366" s="1">
        <v>-7.8768000000000005E-2</v>
      </c>
      <c r="D4366" s="1">
        <v>22.116643</v>
      </c>
      <c r="E4366" s="1">
        <v>-1.674069</v>
      </c>
      <c r="F4366" s="1">
        <v>6.1698000000000003E-2</v>
      </c>
      <c r="G4366" s="1">
        <v>6.4640000000000003E-2</v>
      </c>
      <c r="H4366" s="1">
        <v>0.113097</v>
      </c>
      <c r="I4366" s="1">
        <v>1.339588</v>
      </c>
      <c r="J4366">
        <f t="shared" si="136"/>
        <v>2.9420000000000002E-3</v>
      </c>
      <c r="K4366">
        <f t="shared" si="137"/>
        <v>4.8457E-2</v>
      </c>
    </row>
    <row r="4367" spans="1:11">
      <c r="A4367" s="2435">
        <v>43287.608673482602</v>
      </c>
      <c r="B4367" s="1">
        <v>20.924458000000001</v>
      </c>
      <c r="C4367" s="1">
        <v>-6.9318000000000005E-2</v>
      </c>
      <c r="D4367" s="1">
        <v>22.112704999999998</v>
      </c>
      <c r="E4367" s="1">
        <v>-1.6722319999999999</v>
      </c>
      <c r="F4367" s="1">
        <v>6.2280000000000002E-2</v>
      </c>
      <c r="G4367" s="1">
        <v>6.4455999999999999E-2</v>
      </c>
      <c r="H4367" s="1">
        <v>0.113272</v>
      </c>
      <c r="I4367" s="1">
        <v>1.183999</v>
      </c>
      <c r="J4367">
        <f t="shared" si="136"/>
        <v>2.1759999999999974E-3</v>
      </c>
      <c r="K4367">
        <f t="shared" si="137"/>
        <v>4.8815999999999998E-2</v>
      </c>
    </row>
    <row r="4368" spans="1:11">
      <c r="A4368" s="2435">
        <v>43287.608685056701</v>
      </c>
      <c r="B4368" s="1">
        <v>20.929445999999999</v>
      </c>
      <c r="C4368" s="1">
        <v>-7.1943000000000007E-2</v>
      </c>
      <c r="D4368" s="1">
        <v>22.115199</v>
      </c>
      <c r="E4368" s="1">
        <v>-1.6820759999999999</v>
      </c>
      <c r="F4368" s="1">
        <v>6.2417E-2</v>
      </c>
      <c r="G4368" s="1">
        <v>6.4193E-2</v>
      </c>
      <c r="H4368" s="1">
        <v>0.112886</v>
      </c>
      <c r="I4368" s="1">
        <v>0.93882900000000002</v>
      </c>
      <c r="J4368">
        <f t="shared" si="136"/>
        <v>1.7759999999999998E-3</v>
      </c>
      <c r="K4368">
        <f t="shared" si="137"/>
        <v>4.8693E-2</v>
      </c>
    </row>
    <row r="4369" spans="1:11">
      <c r="A4369" s="2436">
        <v>43287.608696630799</v>
      </c>
      <c r="B4369" s="1">
        <v>20.922619999999998</v>
      </c>
      <c r="C4369" s="1">
        <v>-8.0212000000000006E-2</v>
      </c>
      <c r="D4369" s="1">
        <v>22.109947999999999</v>
      </c>
      <c r="E4369" s="1">
        <v>-1.675251</v>
      </c>
      <c r="F4369" s="1">
        <v>6.2175000000000001E-2</v>
      </c>
      <c r="G4369" s="1">
        <v>6.4629000000000006E-2</v>
      </c>
      <c r="H4369" s="1">
        <v>0.113915</v>
      </c>
      <c r="I4369" s="1">
        <v>0.91996999999999995</v>
      </c>
      <c r="J4369">
        <f t="shared" si="136"/>
        <v>2.4540000000000048E-3</v>
      </c>
      <c r="K4369">
        <f t="shared" si="137"/>
        <v>4.9285999999999996E-2</v>
      </c>
    </row>
    <row r="4370" spans="1:11">
      <c r="A4370" s="2436">
        <v>43287.608708204803</v>
      </c>
      <c r="B4370" s="1">
        <v>20.922882999999999</v>
      </c>
      <c r="C4370" s="1">
        <v>-7.9031000000000004E-2</v>
      </c>
      <c r="D4370" s="1">
        <v>22.108635</v>
      </c>
      <c r="E4370" s="1">
        <v>-1.6819440000000001</v>
      </c>
      <c r="F4370" s="1">
        <v>6.1608000000000003E-2</v>
      </c>
      <c r="G4370" s="1">
        <v>6.4634999999999998E-2</v>
      </c>
      <c r="H4370" s="1">
        <v>0.11282200000000001</v>
      </c>
      <c r="I4370" s="1">
        <v>0.90582499999999999</v>
      </c>
      <c r="J4370">
        <f t="shared" si="136"/>
        <v>3.026999999999995E-3</v>
      </c>
      <c r="K4370">
        <f t="shared" si="137"/>
        <v>4.8187000000000008E-2</v>
      </c>
    </row>
    <row r="4371" spans="1:11">
      <c r="A4371" s="2436">
        <v>43287.608719778902</v>
      </c>
      <c r="B4371" s="1">
        <v>20.917895000000001</v>
      </c>
      <c r="C4371" s="1">
        <v>-7.2336999999999999E-2</v>
      </c>
      <c r="D4371" s="1">
        <v>22.112048000000001</v>
      </c>
      <c r="E4371" s="1">
        <v>-1.6777439999999999</v>
      </c>
      <c r="F4371" s="1">
        <v>6.1703000000000001E-2</v>
      </c>
      <c r="G4371" s="1">
        <v>6.4051999999999998E-2</v>
      </c>
      <c r="H4371" s="1">
        <v>0.112473</v>
      </c>
      <c r="I4371" s="1">
        <v>1.0991329999999999</v>
      </c>
      <c r="J4371">
        <f t="shared" si="136"/>
        <v>2.3489999999999969E-3</v>
      </c>
      <c r="K4371">
        <f t="shared" si="137"/>
        <v>4.8421000000000006E-2</v>
      </c>
    </row>
    <row r="4372" spans="1:11">
      <c r="A4372" s="2437">
        <v>43287.608731353001</v>
      </c>
      <c r="B4372" s="1">
        <v>20.921044999999999</v>
      </c>
      <c r="C4372" s="1">
        <v>-7.3123999999999995E-2</v>
      </c>
      <c r="D4372" s="1">
        <v>22.108373</v>
      </c>
      <c r="E4372" s="1">
        <v>-1.6799759999999999</v>
      </c>
      <c r="F4372" s="1">
        <v>6.2715999999999994E-2</v>
      </c>
      <c r="G4372" s="1">
        <v>6.5364000000000005E-2</v>
      </c>
      <c r="H4372" s="1">
        <v>0.114034</v>
      </c>
      <c r="I4372" s="1">
        <v>1.0472699999999999</v>
      </c>
      <c r="J4372">
        <f t="shared" si="136"/>
        <v>2.6480000000000115E-3</v>
      </c>
      <c r="K4372">
        <f t="shared" si="137"/>
        <v>4.8669999999999991E-2</v>
      </c>
    </row>
    <row r="4373" spans="1:11">
      <c r="A4373" s="2437">
        <v>43287.608742927099</v>
      </c>
      <c r="B4373" s="1">
        <v>20.924458000000001</v>
      </c>
      <c r="C4373" s="1">
        <v>-7.4567999999999995E-2</v>
      </c>
      <c r="D4373" s="1">
        <v>22.102989999999998</v>
      </c>
      <c r="E4373" s="1">
        <v>-1.6816819999999999</v>
      </c>
      <c r="F4373" s="1">
        <v>6.2579999999999997E-2</v>
      </c>
      <c r="G4373" s="1">
        <v>6.4949999999999994E-2</v>
      </c>
      <c r="H4373" s="1">
        <v>0.11251899999999999</v>
      </c>
      <c r="I4373" s="1">
        <v>1.202858</v>
      </c>
      <c r="J4373">
        <f t="shared" si="136"/>
        <v>2.3699999999999971E-3</v>
      </c>
      <c r="K4373">
        <f t="shared" si="137"/>
        <v>4.7569E-2</v>
      </c>
    </row>
    <row r="4374" spans="1:11">
      <c r="A4374" s="2437">
        <v>43287.608754501103</v>
      </c>
      <c r="B4374" s="1">
        <v>20.924458000000001</v>
      </c>
      <c r="C4374" s="1">
        <v>-6.9580000000000003E-2</v>
      </c>
      <c r="D4374" s="1">
        <v>22.105747000000001</v>
      </c>
      <c r="E4374" s="1">
        <v>-1.682601</v>
      </c>
      <c r="F4374" s="1">
        <v>6.2973000000000001E-2</v>
      </c>
      <c r="G4374" s="1">
        <v>6.5238000000000004E-2</v>
      </c>
      <c r="H4374" s="1">
        <v>0.1133</v>
      </c>
      <c r="I4374" s="1">
        <v>0.96711800000000003</v>
      </c>
      <c r="J4374">
        <f t="shared" si="136"/>
        <v>2.2650000000000031E-3</v>
      </c>
      <c r="K4374">
        <f t="shared" si="137"/>
        <v>4.8061999999999994E-2</v>
      </c>
    </row>
    <row r="4375" spans="1:11">
      <c r="A4375" s="2438">
        <v>43287.608766075202</v>
      </c>
      <c r="B4375" s="1">
        <v>20.926821</v>
      </c>
      <c r="C4375" s="1">
        <v>-7.3912000000000005E-2</v>
      </c>
      <c r="D4375" s="1">
        <v>22.103909000000002</v>
      </c>
      <c r="E4375" s="1">
        <v>-1.680369</v>
      </c>
      <c r="F4375" s="1">
        <v>6.3199000000000005E-2</v>
      </c>
      <c r="G4375" s="1">
        <v>6.5090999999999996E-2</v>
      </c>
      <c r="H4375" s="1">
        <v>0.113355</v>
      </c>
      <c r="I4375" s="1">
        <v>1.000122</v>
      </c>
      <c r="J4375">
        <f t="shared" si="136"/>
        <v>1.8919999999999909E-3</v>
      </c>
      <c r="K4375">
        <f t="shared" si="137"/>
        <v>4.8264000000000001E-2</v>
      </c>
    </row>
    <row r="4376" spans="1:11">
      <c r="A4376" s="2438">
        <v>43287.6087776493</v>
      </c>
      <c r="B4376" s="1">
        <v>20.922619999999998</v>
      </c>
      <c r="C4376" s="1">
        <v>-7.4962000000000001E-2</v>
      </c>
      <c r="D4376" s="1">
        <v>22.103252999999999</v>
      </c>
      <c r="E4376" s="1">
        <v>-1.686407</v>
      </c>
      <c r="F4376" s="1">
        <v>6.2784000000000006E-2</v>
      </c>
      <c r="G4376" s="1">
        <v>6.4446000000000003E-2</v>
      </c>
      <c r="H4376" s="1">
        <v>0.112528</v>
      </c>
      <c r="I4376" s="1">
        <v>0.83981799999999995</v>
      </c>
      <c r="J4376">
        <f t="shared" si="136"/>
        <v>1.6619999999999968E-3</v>
      </c>
      <c r="K4376">
        <f t="shared" si="137"/>
        <v>4.8082E-2</v>
      </c>
    </row>
    <row r="4377" spans="1:11">
      <c r="A4377" s="2438">
        <v>43287.608789223297</v>
      </c>
      <c r="B4377" s="1">
        <v>20.919995</v>
      </c>
      <c r="C4377" s="1">
        <v>-7.5223999999999999E-2</v>
      </c>
      <c r="D4377" s="1">
        <v>22.102202999999999</v>
      </c>
      <c r="E4377" s="1">
        <v>-1.6810259999999999</v>
      </c>
      <c r="F4377" s="1">
        <v>6.2049E-2</v>
      </c>
      <c r="G4377" s="1">
        <v>6.3993999999999995E-2</v>
      </c>
      <c r="H4377" s="1">
        <v>0.11222500000000001</v>
      </c>
      <c r="I4377" s="1">
        <v>1.0095510000000001</v>
      </c>
      <c r="J4377">
        <f t="shared" si="136"/>
        <v>1.9449999999999953E-3</v>
      </c>
      <c r="K4377">
        <f t="shared" si="137"/>
        <v>4.823100000000001E-2</v>
      </c>
    </row>
    <row r="4378" spans="1:11">
      <c r="A4378" s="2439">
        <v>43287.608800797403</v>
      </c>
      <c r="B4378" s="1">
        <v>20.924852000000001</v>
      </c>
      <c r="C4378" s="1">
        <v>-7.1812000000000001E-2</v>
      </c>
      <c r="D4378" s="1">
        <v>22.106797</v>
      </c>
      <c r="E4378" s="1">
        <v>-1.680107</v>
      </c>
      <c r="F4378" s="1">
        <v>6.2370000000000002E-2</v>
      </c>
      <c r="G4378" s="1">
        <v>6.3920000000000005E-2</v>
      </c>
      <c r="H4378" s="1">
        <v>0.112399</v>
      </c>
      <c r="I4378" s="1">
        <v>1.240577</v>
      </c>
      <c r="J4378">
        <f t="shared" si="136"/>
        <v>1.5500000000000028E-3</v>
      </c>
      <c r="K4378">
        <f t="shared" si="137"/>
        <v>4.8478999999999994E-2</v>
      </c>
    </row>
    <row r="4379" spans="1:11">
      <c r="A4379" s="2439">
        <v>43287.608812371502</v>
      </c>
      <c r="B4379" s="1">
        <v>20.919995</v>
      </c>
      <c r="C4379" s="1">
        <v>-7.7062000000000005E-2</v>
      </c>
      <c r="D4379" s="1">
        <v>22.106404000000001</v>
      </c>
      <c r="E4379" s="1">
        <v>-1.684963</v>
      </c>
      <c r="F4379" s="1">
        <v>6.2685000000000005E-2</v>
      </c>
      <c r="G4379" s="1">
        <v>6.3982999999999998E-2</v>
      </c>
      <c r="H4379" s="1">
        <v>0.112169</v>
      </c>
      <c r="I4379" s="1">
        <v>1.188714</v>
      </c>
      <c r="J4379">
        <f t="shared" si="136"/>
        <v>1.2979999999999936E-3</v>
      </c>
      <c r="K4379">
        <f t="shared" si="137"/>
        <v>4.8186000000000007E-2</v>
      </c>
    </row>
    <row r="4380" spans="1:11">
      <c r="A4380" s="2439">
        <v>43287.6088239456</v>
      </c>
      <c r="B4380" s="1">
        <v>20.931940000000001</v>
      </c>
      <c r="C4380" s="1">
        <v>-7.4174000000000004E-2</v>
      </c>
      <c r="D4380" s="1">
        <v>22.106666000000001</v>
      </c>
      <c r="E4380" s="1">
        <v>-1.6840440000000001</v>
      </c>
      <c r="F4380" s="1">
        <v>6.1949999999999998E-2</v>
      </c>
      <c r="G4380" s="1">
        <v>6.4141000000000004E-2</v>
      </c>
      <c r="H4380" s="1">
        <v>0.11214200000000001</v>
      </c>
      <c r="I4380" s="1">
        <v>1.188714</v>
      </c>
      <c r="J4380">
        <f t="shared" si="136"/>
        <v>2.1910000000000054E-3</v>
      </c>
      <c r="K4380">
        <f t="shared" si="137"/>
        <v>4.8001000000000002E-2</v>
      </c>
    </row>
    <row r="4381" spans="1:11">
      <c r="A4381" s="2440">
        <v>43287.608835519597</v>
      </c>
      <c r="B4381" s="1">
        <v>20.918026000000001</v>
      </c>
      <c r="C4381" s="1">
        <v>-8.7825E-2</v>
      </c>
      <c r="D4381" s="1">
        <v>22.108767</v>
      </c>
      <c r="E4381" s="1">
        <v>-1.687063</v>
      </c>
      <c r="F4381" s="1">
        <v>6.2621999999999997E-2</v>
      </c>
      <c r="G4381" s="1">
        <v>6.4708000000000002E-2</v>
      </c>
      <c r="H4381" s="1">
        <v>0.112757</v>
      </c>
      <c r="I4381" s="1">
        <v>1.0849880000000001</v>
      </c>
      <c r="J4381">
        <f t="shared" si="136"/>
        <v>2.0860000000000045E-3</v>
      </c>
      <c r="K4381">
        <f t="shared" si="137"/>
        <v>4.8048999999999994E-2</v>
      </c>
    </row>
    <row r="4382" spans="1:11">
      <c r="A4382" s="2440">
        <v>43287.608847093703</v>
      </c>
      <c r="B4382" s="1">
        <v>20.923145000000002</v>
      </c>
      <c r="C4382" s="1">
        <v>-8.5331000000000004E-2</v>
      </c>
      <c r="D4382" s="1">
        <v>22.112179999999999</v>
      </c>
      <c r="E4382" s="1">
        <v>-1.6858820000000001</v>
      </c>
      <c r="F4382" s="1">
        <v>6.2720999999999999E-2</v>
      </c>
      <c r="G4382" s="1">
        <v>6.4971000000000001E-2</v>
      </c>
      <c r="H4382" s="1">
        <v>0.112757</v>
      </c>
      <c r="I4382" s="1">
        <v>1.0991329999999999</v>
      </c>
      <c r="J4382">
        <f t="shared" si="136"/>
        <v>2.250000000000002E-3</v>
      </c>
      <c r="K4382">
        <f t="shared" si="137"/>
        <v>4.7785999999999995E-2</v>
      </c>
    </row>
    <row r="4383" spans="1:11">
      <c r="A4383" s="2440">
        <v>43287.608858667802</v>
      </c>
      <c r="B4383" s="1">
        <v>20.927346</v>
      </c>
      <c r="C4383" s="1">
        <v>-8.2048999999999997E-2</v>
      </c>
      <c r="D4383" s="1">
        <v>22.109292</v>
      </c>
      <c r="E4383" s="1">
        <v>-1.6873260000000001</v>
      </c>
      <c r="F4383" s="1">
        <v>6.2023000000000002E-2</v>
      </c>
      <c r="G4383" s="1">
        <v>6.4435000000000006E-2</v>
      </c>
      <c r="H4383" s="1">
        <v>0.112454</v>
      </c>
      <c r="I4383" s="1">
        <v>1.202858</v>
      </c>
      <c r="J4383">
        <f t="shared" si="136"/>
        <v>2.4120000000000044E-3</v>
      </c>
      <c r="K4383">
        <f t="shared" si="137"/>
        <v>4.8018999999999992E-2</v>
      </c>
    </row>
    <row r="4384" spans="1:11">
      <c r="A4384" s="2441">
        <v>43287.6088702419</v>
      </c>
      <c r="B4384" s="1">
        <v>20.936008999999999</v>
      </c>
      <c r="C4384" s="1">
        <v>-8.2968E-2</v>
      </c>
      <c r="D4384" s="1">
        <v>22.108767</v>
      </c>
      <c r="E4384" s="1">
        <v>-1.6869320000000001</v>
      </c>
      <c r="F4384" s="1">
        <v>6.1829000000000002E-2</v>
      </c>
      <c r="G4384" s="1">
        <v>6.4481999999999998E-2</v>
      </c>
      <c r="H4384" s="1">
        <v>0.11265600000000001</v>
      </c>
      <c r="I4384" s="1">
        <v>0.91996999999999995</v>
      </c>
      <c r="J4384">
        <f t="shared" si="136"/>
        <v>2.6529999999999956E-3</v>
      </c>
      <c r="K4384">
        <f t="shared" si="137"/>
        <v>4.8174000000000008E-2</v>
      </c>
    </row>
    <row r="4385" spans="1:11">
      <c r="A4385" s="2441">
        <v>43287.608881815897</v>
      </c>
      <c r="B4385" s="1">
        <v>20.929708000000002</v>
      </c>
      <c r="C4385" s="1">
        <v>-8.2181000000000004E-2</v>
      </c>
      <c r="D4385" s="1">
        <v>22.112836000000001</v>
      </c>
      <c r="E4385" s="1">
        <v>-1.686669</v>
      </c>
      <c r="F4385" s="1">
        <v>6.2212000000000003E-2</v>
      </c>
      <c r="G4385" s="1">
        <v>6.4324999999999993E-2</v>
      </c>
      <c r="H4385" s="1">
        <v>0.11239</v>
      </c>
      <c r="I4385" s="1">
        <v>1.0378400000000001</v>
      </c>
      <c r="J4385">
        <f t="shared" si="136"/>
        <v>2.1129999999999899E-3</v>
      </c>
      <c r="K4385">
        <f t="shared" si="137"/>
        <v>4.806500000000001E-2</v>
      </c>
    </row>
    <row r="4386" spans="1:11">
      <c r="A4386" s="2441">
        <v>43287.608893390003</v>
      </c>
      <c r="B4386" s="1">
        <v>20.932334000000001</v>
      </c>
      <c r="C4386" s="1">
        <v>-8.4017999999999995E-2</v>
      </c>
      <c r="D4386" s="1">
        <v>22.116379999999999</v>
      </c>
      <c r="E4386" s="1">
        <v>-1.6875880000000001</v>
      </c>
      <c r="F4386" s="1">
        <v>6.2370000000000002E-2</v>
      </c>
      <c r="G4386" s="1">
        <v>6.4734E-2</v>
      </c>
      <c r="H4386" s="1">
        <v>0.113594</v>
      </c>
      <c r="I4386" s="1">
        <v>1.0189809999999999</v>
      </c>
      <c r="J4386">
        <f t="shared" si="136"/>
        <v>2.363999999999998E-3</v>
      </c>
      <c r="K4386">
        <f t="shared" si="137"/>
        <v>4.8860000000000001E-2</v>
      </c>
    </row>
    <row r="4387" spans="1:11">
      <c r="A4387" s="2442">
        <v>43287.608904964101</v>
      </c>
      <c r="B4387" s="1">
        <v>20.926821</v>
      </c>
      <c r="C4387" s="1">
        <v>-8.1656000000000006E-2</v>
      </c>
      <c r="D4387" s="1">
        <v>22.114805</v>
      </c>
      <c r="E4387" s="1">
        <v>-1.6890320000000001</v>
      </c>
      <c r="F4387" s="1">
        <v>6.2086000000000002E-2</v>
      </c>
      <c r="G4387" s="1">
        <v>6.4277000000000001E-2</v>
      </c>
      <c r="H4387" s="1">
        <v>0.112427</v>
      </c>
      <c r="I4387" s="1">
        <v>0.96711800000000003</v>
      </c>
      <c r="J4387">
        <f t="shared" si="136"/>
        <v>2.1909999999999985E-3</v>
      </c>
      <c r="K4387">
        <f t="shared" si="137"/>
        <v>4.8149999999999998E-2</v>
      </c>
    </row>
    <row r="4388" spans="1:11">
      <c r="A4388" s="2442">
        <v>43287.6089165382</v>
      </c>
      <c r="B4388" s="1">
        <v>20.921700999999999</v>
      </c>
      <c r="C4388" s="1">
        <v>-8.6775000000000005E-2</v>
      </c>
      <c r="D4388" s="1">
        <v>22.113361000000001</v>
      </c>
      <c r="E4388" s="1">
        <v>-1.692707</v>
      </c>
      <c r="F4388" s="1">
        <v>6.1598E-2</v>
      </c>
      <c r="G4388" s="1">
        <v>6.4640000000000003E-2</v>
      </c>
      <c r="H4388" s="1">
        <v>0.112803</v>
      </c>
      <c r="I4388" s="1">
        <v>0.91525500000000004</v>
      </c>
      <c r="J4388">
        <f t="shared" si="136"/>
        <v>3.042000000000003E-3</v>
      </c>
      <c r="K4388">
        <f t="shared" si="137"/>
        <v>4.8162999999999997E-2</v>
      </c>
    </row>
    <row r="4389" spans="1:11">
      <c r="A4389" s="2442">
        <v>43287.608928112197</v>
      </c>
      <c r="B4389" s="1">
        <v>20.921832999999999</v>
      </c>
      <c r="C4389" s="1">
        <v>-8.7430999999999995E-2</v>
      </c>
      <c r="D4389" s="1">
        <v>22.120975000000001</v>
      </c>
      <c r="E4389" s="1">
        <v>-1.6949380000000001</v>
      </c>
      <c r="F4389" s="1">
        <v>6.2002000000000002E-2</v>
      </c>
      <c r="G4389" s="1">
        <v>6.4408999999999994E-2</v>
      </c>
      <c r="H4389" s="1">
        <v>0.11268400000000001</v>
      </c>
      <c r="I4389" s="1">
        <v>1.311299</v>
      </c>
      <c r="J4389">
        <f t="shared" si="136"/>
        <v>2.4069999999999925E-3</v>
      </c>
      <c r="K4389">
        <f t="shared" si="137"/>
        <v>4.8275000000000012E-2</v>
      </c>
    </row>
    <row r="4390" spans="1:11">
      <c r="A4390" s="2443">
        <v>43287.608939686303</v>
      </c>
      <c r="B4390" s="1">
        <v>20.919732</v>
      </c>
      <c r="C4390" s="1">
        <v>-8.5199999999999998E-2</v>
      </c>
      <c r="D4390" s="1">
        <v>22.117692999999999</v>
      </c>
      <c r="E4390" s="1">
        <v>-1.6904760000000001</v>
      </c>
      <c r="F4390" s="1">
        <v>6.3230999999999996E-2</v>
      </c>
      <c r="G4390" s="1">
        <v>6.4922999999999995E-2</v>
      </c>
      <c r="H4390" s="1">
        <v>0.11350200000000001</v>
      </c>
      <c r="I4390" s="1">
        <v>1.0189809999999999</v>
      </c>
      <c r="J4390">
        <f t="shared" si="136"/>
        <v>1.6919999999999991E-3</v>
      </c>
      <c r="K4390">
        <f t="shared" si="137"/>
        <v>4.8579000000000011E-2</v>
      </c>
    </row>
    <row r="4391" spans="1:11">
      <c r="A4391" s="2443">
        <v>43287.608951260401</v>
      </c>
      <c r="B4391" s="1">
        <v>20.928395999999999</v>
      </c>
      <c r="C4391" s="1">
        <v>-8.4017999999999995E-2</v>
      </c>
      <c r="D4391" s="1">
        <v>22.122288000000001</v>
      </c>
      <c r="E4391" s="1">
        <v>-1.6848320000000001</v>
      </c>
      <c r="F4391" s="1">
        <v>6.2484999999999999E-2</v>
      </c>
      <c r="G4391" s="1">
        <v>6.4225000000000004E-2</v>
      </c>
      <c r="H4391" s="1">
        <v>0.111646</v>
      </c>
      <c r="I4391" s="1">
        <v>1.0142659999999999</v>
      </c>
      <c r="J4391">
        <f t="shared" si="136"/>
        <v>1.7400000000000054E-3</v>
      </c>
      <c r="K4391">
        <f t="shared" si="137"/>
        <v>4.7420999999999991E-2</v>
      </c>
    </row>
    <row r="4392" spans="1:11">
      <c r="A4392" s="2443">
        <v>43287.6089628345</v>
      </c>
      <c r="B4392" s="1">
        <v>20.929051999999999</v>
      </c>
      <c r="C4392" s="1">
        <v>-9.3730999999999995E-2</v>
      </c>
      <c r="D4392" s="1">
        <v>22.127013000000002</v>
      </c>
      <c r="E4392" s="1">
        <v>-1.688901</v>
      </c>
      <c r="F4392" s="1">
        <v>6.207E-2</v>
      </c>
      <c r="G4392" s="1">
        <v>6.4481999999999998E-2</v>
      </c>
      <c r="H4392" s="1">
        <v>0.112022</v>
      </c>
      <c r="I4392" s="1">
        <v>1.188714</v>
      </c>
      <c r="J4392">
        <f t="shared" si="136"/>
        <v>2.4119999999999975E-3</v>
      </c>
      <c r="K4392">
        <f t="shared" si="137"/>
        <v>4.7539999999999999E-2</v>
      </c>
    </row>
    <row r="4393" spans="1:11">
      <c r="A4393" s="2444">
        <v>43287.608974408497</v>
      </c>
      <c r="B4393" s="1">
        <v>20.923933000000002</v>
      </c>
      <c r="C4393" s="1">
        <v>-9.5044000000000003E-2</v>
      </c>
      <c r="D4393" s="1">
        <v>22.128326000000001</v>
      </c>
      <c r="E4393" s="1">
        <v>-1.6963820000000001</v>
      </c>
      <c r="F4393" s="1">
        <v>6.1602999999999998E-2</v>
      </c>
      <c r="G4393" s="1">
        <v>6.4031000000000005E-2</v>
      </c>
      <c r="H4393" s="1">
        <v>0.112078</v>
      </c>
      <c r="I4393" s="1">
        <v>1.0048360000000001</v>
      </c>
      <c r="J4393">
        <f t="shared" si="136"/>
        <v>2.4280000000000065E-3</v>
      </c>
      <c r="K4393">
        <f t="shared" si="137"/>
        <v>4.8046999999999992E-2</v>
      </c>
    </row>
    <row r="4394" spans="1:11">
      <c r="A4394" s="2444">
        <v>43287.608985982602</v>
      </c>
      <c r="B4394" s="1">
        <v>20.926558</v>
      </c>
      <c r="C4394" s="1">
        <v>-9.6093999999999999E-2</v>
      </c>
      <c r="D4394" s="1">
        <v>22.131214</v>
      </c>
      <c r="E4394" s="1">
        <v>-1.693757</v>
      </c>
      <c r="F4394" s="1">
        <v>6.2769000000000005E-2</v>
      </c>
      <c r="G4394" s="1">
        <v>6.4582000000000001E-2</v>
      </c>
      <c r="H4394" s="1">
        <v>0.113134</v>
      </c>
      <c r="I4394" s="1">
        <v>1.259436</v>
      </c>
      <c r="J4394">
        <f t="shared" si="136"/>
        <v>1.8129999999999952E-3</v>
      </c>
      <c r="K4394">
        <f t="shared" si="137"/>
        <v>4.8551999999999998E-2</v>
      </c>
    </row>
    <row r="4395" spans="1:11">
      <c r="A4395" s="2444">
        <v>43287.608997556701</v>
      </c>
      <c r="B4395" s="1">
        <v>20.923276999999999</v>
      </c>
      <c r="C4395" s="1">
        <v>-9.4256000000000006E-2</v>
      </c>
      <c r="D4395" s="1">
        <v>22.138434</v>
      </c>
      <c r="E4395" s="1">
        <v>-1.695594</v>
      </c>
      <c r="F4395" s="1">
        <v>6.2521999999999994E-2</v>
      </c>
      <c r="G4395" s="1">
        <v>6.5018000000000006E-2</v>
      </c>
      <c r="H4395" s="1">
        <v>0.113428</v>
      </c>
      <c r="I4395" s="1">
        <v>1.0189809999999999</v>
      </c>
      <c r="J4395">
        <f t="shared" si="136"/>
        <v>2.4960000000000121E-3</v>
      </c>
      <c r="K4395">
        <f t="shared" si="137"/>
        <v>4.8409999999999995E-2</v>
      </c>
    </row>
    <row r="4396" spans="1:11">
      <c r="A4396" s="2445">
        <v>43287.6090091308</v>
      </c>
      <c r="B4396" s="1">
        <v>20.919864</v>
      </c>
      <c r="C4396" s="1">
        <v>-9.4125E-2</v>
      </c>
      <c r="D4396" s="1">
        <v>22.137647000000001</v>
      </c>
      <c r="E4396" s="1">
        <v>-1.691919</v>
      </c>
      <c r="F4396" s="1">
        <v>6.2248999999999999E-2</v>
      </c>
      <c r="G4396" s="1">
        <v>6.3788999999999998E-2</v>
      </c>
      <c r="H4396" s="1">
        <v>0.111738</v>
      </c>
      <c r="I4396" s="1">
        <v>0.901111</v>
      </c>
      <c r="J4396">
        <f t="shared" si="136"/>
        <v>1.5399999999999997E-3</v>
      </c>
      <c r="K4396">
        <f t="shared" si="137"/>
        <v>4.7949000000000006E-2</v>
      </c>
    </row>
    <row r="4397" spans="1:11">
      <c r="A4397" s="2445">
        <v>43287.609020704796</v>
      </c>
      <c r="B4397" s="1">
        <v>20.918814000000001</v>
      </c>
      <c r="C4397" s="1">
        <v>-9.9243999999999999E-2</v>
      </c>
      <c r="D4397" s="1">
        <v>22.136728000000002</v>
      </c>
      <c r="E4397" s="1">
        <v>-1.689557</v>
      </c>
      <c r="F4397" s="1">
        <v>6.2012999999999999E-2</v>
      </c>
      <c r="G4397" s="1">
        <v>6.4592999999999998E-2</v>
      </c>
      <c r="H4397" s="1">
        <v>0.112372</v>
      </c>
      <c r="I4397" s="1">
        <v>1.334873</v>
      </c>
      <c r="J4397">
        <f t="shared" si="136"/>
        <v>2.579999999999999E-3</v>
      </c>
      <c r="K4397">
        <f t="shared" si="137"/>
        <v>4.7779000000000002E-2</v>
      </c>
    </row>
    <row r="4398" spans="1:11">
      <c r="A4398" s="2445">
        <v>43287.609032278902</v>
      </c>
      <c r="B4398" s="1">
        <v>20.921832999999999</v>
      </c>
      <c r="C4398" s="1">
        <v>-0.1041</v>
      </c>
      <c r="D4398" s="1">
        <v>22.135940000000002</v>
      </c>
      <c r="E4398" s="1">
        <v>-1.6986129999999999</v>
      </c>
      <c r="F4398" s="1">
        <v>6.1771E-2</v>
      </c>
      <c r="G4398" s="1">
        <v>6.454E-2</v>
      </c>
      <c r="H4398" s="1">
        <v>0.112638</v>
      </c>
      <c r="I4398" s="1">
        <v>0.80681400000000003</v>
      </c>
      <c r="J4398">
        <f t="shared" si="136"/>
        <v>2.7690000000000006E-3</v>
      </c>
      <c r="K4398">
        <f t="shared" si="137"/>
        <v>4.8098000000000002E-2</v>
      </c>
    </row>
    <row r="4399" spans="1:11">
      <c r="A4399" s="2446">
        <v>43287.609043853001</v>
      </c>
      <c r="B4399" s="1">
        <v>20.924195000000001</v>
      </c>
      <c r="C4399" s="1">
        <v>-0.101869</v>
      </c>
      <c r="D4399" s="1">
        <v>22.140402999999999</v>
      </c>
      <c r="E4399" s="1">
        <v>-1.687719</v>
      </c>
      <c r="F4399" s="1">
        <v>6.2049E-2</v>
      </c>
      <c r="G4399" s="1">
        <v>6.4093999999999998E-2</v>
      </c>
      <c r="H4399" s="1">
        <v>0.112482</v>
      </c>
      <c r="I4399" s="1">
        <v>1.160425</v>
      </c>
      <c r="J4399">
        <f t="shared" si="136"/>
        <v>2.0449999999999982E-3</v>
      </c>
      <c r="K4399">
        <f t="shared" si="137"/>
        <v>4.8388E-2</v>
      </c>
    </row>
    <row r="4400" spans="1:11">
      <c r="A4400" s="2446">
        <v>43287.6090554271</v>
      </c>
      <c r="B4400" s="1">
        <v>20.914482</v>
      </c>
      <c r="C4400" s="1">
        <v>-9.6225000000000005E-2</v>
      </c>
      <c r="D4400" s="1">
        <v>22.143291000000001</v>
      </c>
      <c r="E4400" s="1">
        <v>-1.692051</v>
      </c>
      <c r="F4400" s="1">
        <v>6.2532000000000004E-2</v>
      </c>
      <c r="G4400" s="1">
        <v>6.5048999999999996E-2</v>
      </c>
      <c r="H4400" s="1">
        <v>0.113538</v>
      </c>
      <c r="I4400" s="1">
        <v>1.0236959999999999</v>
      </c>
      <c r="J4400">
        <f t="shared" si="136"/>
        <v>2.5169999999999915E-3</v>
      </c>
      <c r="K4400">
        <f t="shared" si="137"/>
        <v>4.8489000000000004E-2</v>
      </c>
    </row>
    <row r="4401" spans="1:11">
      <c r="A4401" s="2446">
        <v>43287.609067001104</v>
      </c>
      <c r="B4401" s="1">
        <v>20.920389</v>
      </c>
      <c r="C4401" s="1">
        <v>-9.5174999999999996E-2</v>
      </c>
      <c r="D4401" s="1">
        <v>22.142766000000002</v>
      </c>
      <c r="E4401" s="1">
        <v>-1.691263</v>
      </c>
      <c r="F4401" s="1">
        <v>6.1602999999999998E-2</v>
      </c>
      <c r="G4401" s="1">
        <v>6.4766000000000004E-2</v>
      </c>
      <c r="H4401" s="1">
        <v>0.112252</v>
      </c>
      <c r="I4401" s="1">
        <v>1.0189809999999999</v>
      </c>
      <c r="J4401">
        <f t="shared" si="136"/>
        <v>3.1630000000000061E-3</v>
      </c>
      <c r="K4401">
        <f t="shared" si="137"/>
        <v>4.7486E-2</v>
      </c>
    </row>
    <row r="4402" spans="1:11">
      <c r="A4402" s="2447">
        <v>43287.609078575202</v>
      </c>
      <c r="B4402" s="1">
        <v>20.924852000000001</v>
      </c>
      <c r="C4402" s="1">
        <v>-9.9638000000000004E-2</v>
      </c>
      <c r="D4402" s="1">
        <v>22.141715999999999</v>
      </c>
      <c r="E4402" s="1">
        <v>-1.6996629999999999</v>
      </c>
      <c r="F4402" s="1">
        <v>6.2139E-2</v>
      </c>
      <c r="G4402" s="1">
        <v>6.4713000000000007E-2</v>
      </c>
      <c r="H4402" s="1">
        <v>0.113318</v>
      </c>
      <c r="I4402" s="1">
        <v>1.183999</v>
      </c>
      <c r="J4402">
        <f t="shared" si="136"/>
        <v>2.5740000000000068E-3</v>
      </c>
      <c r="K4402">
        <f t="shared" si="137"/>
        <v>4.8604999999999995E-2</v>
      </c>
    </row>
    <row r="4403" spans="1:11">
      <c r="A4403" s="2447">
        <v>43287.609090149301</v>
      </c>
      <c r="B4403" s="1">
        <v>20.922225999999998</v>
      </c>
      <c r="C4403" s="1">
        <v>-0.105019</v>
      </c>
      <c r="D4403" s="1">
        <v>22.142634999999999</v>
      </c>
      <c r="E4403" s="1">
        <v>-1.6953320000000001</v>
      </c>
      <c r="F4403" s="1">
        <v>6.1813E-2</v>
      </c>
      <c r="G4403" s="1">
        <v>6.4335000000000003E-2</v>
      </c>
      <c r="H4403" s="1">
        <v>0.11143400000000001</v>
      </c>
      <c r="I4403" s="1">
        <v>1.202858</v>
      </c>
      <c r="J4403">
        <f t="shared" si="136"/>
        <v>2.5220000000000034E-3</v>
      </c>
      <c r="K4403">
        <f t="shared" si="137"/>
        <v>4.7099000000000002E-2</v>
      </c>
    </row>
    <row r="4404" spans="1:11">
      <c r="A4404" s="2447">
        <v>43287.609101723297</v>
      </c>
      <c r="B4404" s="1">
        <v>20.925639</v>
      </c>
      <c r="C4404" s="1">
        <v>-0.10252500000000001</v>
      </c>
      <c r="D4404" s="1">
        <v>22.145129000000001</v>
      </c>
      <c r="E4404" s="1">
        <v>-1.696644</v>
      </c>
      <c r="F4404" s="1">
        <v>6.1928999999999998E-2</v>
      </c>
      <c r="G4404" s="1">
        <v>6.4523999999999998E-2</v>
      </c>
      <c r="H4404" s="1">
        <v>0.113244</v>
      </c>
      <c r="I4404" s="1">
        <v>1.1981440000000001</v>
      </c>
      <c r="J4404">
        <f t="shared" si="136"/>
        <v>2.5950000000000001E-3</v>
      </c>
      <c r="K4404">
        <f t="shared" si="137"/>
        <v>4.8719999999999999E-2</v>
      </c>
    </row>
    <row r="4405" spans="1:11">
      <c r="A4405" s="2448">
        <v>43287.609113297403</v>
      </c>
      <c r="B4405" s="1">
        <v>20.928395999999999</v>
      </c>
      <c r="C4405" s="1">
        <v>-0.101213</v>
      </c>
      <c r="D4405" s="1">
        <v>22.150117999999999</v>
      </c>
      <c r="E4405" s="1">
        <v>-1.6944129999999999</v>
      </c>
      <c r="F4405" s="1">
        <v>6.2143999999999998E-2</v>
      </c>
      <c r="G4405" s="1">
        <v>6.3542000000000001E-2</v>
      </c>
      <c r="H4405" s="1">
        <v>0.112776</v>
      </c>
      <c r="I4405" s="1">
        <v>0.91525500000000004</v>
      </c>
      <c r="J4405">
        <f t="shared" si="136"/>
        <v>1.3980000000000034E-3</v>
      </c>
      <c r="K4405">
        <f t="shared" si="137"/>
        <v>4.9234E-2</v>
      </c>
    </row>
    <row r="4406" spans="1:11">
      <c r="A4406" s="2448">
        <v>43287.609124871502</v>
      </c>
      <c r="B4406" s="1">
        <v>20.924458000000001</v>
      </c>
      <c r="C4406" s="1">
        <v>-0.102131</v>
      </c>
      <c r="D4406" s="1">
        <v>22.146836</v>
      </c>
      <c r="E4406" s="1">
        <v>-1.6967760000000001</v>
      </c>
      <c r="F4406" s="1">
        <v>6.2559000000000003E-2</v>
      </c>
      <c r="G4406" s="1">
        <v>6.4624000000000001E-2</v>
      </c>
      <c r="H4406" s="1">
        <v>0.113511</v>
      </c>
      <c r="I4406" s="1">
        <v>1.0897030000000001</v>
      </c>
      <c r="J4406">
        <f t="shared" si="136"/>
        <v>2.0649999999999974E-3</v>
      </c>
      <c r="K4406">
        <f t="shared" si="137"/>
        <v>4.8887E-2</v>
      </c>
    </row>
    <row r="4407" spans="1:11">
      <c r="A4407" s="2448">
        <v>43287.609136445601</v>
      </c>
      <c r="B4407" s="1">
        <v>20.925114000000001</v>
      </c>
      <c r="C4407" s="1">
        <v>-0.10659399999999999</v>
      </c>
      <c r="D4407" s="1">
        <v>22.149460999999999</v>
      </c>
      <c r="E4407" s="1">
        <v>-1.697694</v>
      </c>
      <c r="F4407" s="1">
        <v>6.2925999999999996E-2</v>
      </c>
      <c r="G4407" s="1">
        <v>6.4388000000000001E-2</v>
      </c>
      <c r="H4407" s="1">
        <v>0.11294999999999999</v>
      </c>
      <c r="I4407" s="1">
        <v>1.160425</v>
      </c>
      <c r="J4407">
        <f t="shared" si="136"/>
        <v>1.462000000000005E-3</v>
      </c>
      <c r="K4407">
        <f t="shared" si="137"/>
        <v>4.8561999999999994E-2</v>
      </c>
    </row>
    <row r="4408" spans="1:11">
      <c r="A4408" s="2449">
        <v>43287.609148019597</v>
      </c>
      <c r="B4408" s="1">
        <v>20.92052</v>
      </c>
      <c r="C4408" s="1">
        <v>-0.106069</v>
      </c>
      <c r="D4408" s="1">
        <v>22.150773999999998</v>
      </c>
      <c r="E4408" s="1">
        <v>-1.6983509999999999</v>
      </c>
      <c r="F4408" s="1">
        <v>6.2280000000000002E-2</v>
      </c>
      <c r="G4408" s="1">
        <v>6.5128000000000005E-2</v>
      </c>
      <c r="H4408" s="1">
        <v>0.113759</v>
      </c>
      <c r="I4408" s="1">
        <v>1.132136</v>
      </c>
      <c r="J4408">
        <f t="shared" si="136"/>
        <v>2.8480000000000033E-3</v>
      </c>
      <c r="K4408">
        <f t="shared" si="137"/>
        <v>4.8630999999999994E-2</v>
      </c>
    </row>
    <row r="4409" spans="1:11">
      <c r="A4409" s="2449">
        <v>43287.609159593703</v>
      </c>
      <c r="B4409" s="1">
        <v>20.925508000000001</v>
      </c>
      <c r="C4409" s="1">
        <v>-0.109613</v>
      </c>
      <c r="D4409" s="1">
        <v>22.148935999999999</v>
      </c>
      <c r="E4409" s="1">
        <v>-1.700582</v>
      </c>
      <c r="F4409" s="1">
        <v>6.2328000000000001E-2</v>
      </c>
      <c r="G4409" s="1">
        <v>6.4602999999999994E-2</v>
      </c>
      <c r="H4409" s="1">
        <v>0.113125</v>
      </c>
      <c r="I4409" s="1">
        <v>0.83510300000000004</v>
      </c>
      <c r="J4409">
        <f t="shared" si="136"/>
        <v>2.2749999999999923E-3</v>
      </c>
      <c r="K4409">
        <f t="shared" si="137"/>
        <v>4.852200000000001E-2</v>
      </c>
    </row>
    <row r="4410" spans="1:11">
      <c r="A4410" s="2449">
        <v>43287.609171167802</v>
      </c>
      <c r="B4410" s="1">
        <v>20.925114000000001</v>
      </c>
      <c r="C4410" s="1">
        <v>-0.10370600000000001</v>
      </c>
      <c r="D4410" s="1">
        <v>22.14828</v>
      </c>
      <c r="E4410" s="1">
        <v>-1.6971689999999999</v>
      </c>
      <c r="F4410" s="1">
        <v>6.1267000000000002E-2</v>
      </c>
      <c r="G4410" s="1">
        <v>6.4255999999999994E-2</v>
      </c>
      <c r="H4410" s="1">
        <v>0.112169</v>
      </c>
      <c r="I4410" s="1">
        <v>0.71251799999999998</v>
      </c>
      <c r="J4410">
        <f t="shared" si="136"/>
        <v>2.9889999999999917E-3</v>
      </c>
      <c r="K4410">
        <f t="shared" si="137"/>
        <v>4.7913000000000011E-2</v>
      </c>
    </row>
    <row r="4411" spans="1:11">
      <c r="A4411" s="2450">
        <v>43287.6091827419</v>
      </c>
      <c r="B4411" s="1">
        <v>20.915925999999999</v>
      </c>
      <c r="C4411" s="1">
        <v>-0.11000699999999999</v>
      </c>
      <c r="D4411" s="1">
        <v>22.151036999999999</v>
      </c>
      <c r="E4411" s="1">
        <v>-1.6945440000000001</v>
      </c>
      <c r="F4411" s="1">
        <v>6.1871000000000002E-2</v>
      </c>
      <c r="G4411" s="1">
        <v>6.4366999999999994E-2</v>
      </c>
      <c r="H4411" s="1">
        <v>0.112904</v>
      </c>
      <c r="I4411" s="1">
        <v>0.86339200000000005</v>
      </c>
      <c r="J4411">
        <f t="shared" si="136"/>
        <v>2.4959999999999913E-3</v>
      </c>
      <c r="K4411">
        <f t="shared" si="137"/>
        <v>4.8537000000000011E-2</v>
      </c>
    </row>
    <row r="4412" spans="1:11">
      <c r="A4412" s="2450">
        <v>43287.609194315897</v>
      </c>
      <c r="B4412" s="1">
        <v>20.919995</v>
      </c>
      <c r="C4412" s="1">
        <v>-0.110925</v>
      </c>
      <c r="D4412" s="1">
        <v>22.14828</v>
      </c>
      <c r="E4412" s="1">
        <v>-1.700844</v>
      </c>
      <c r="F4412" s="1">
        <v>6.2170000000000003E-2</v>
      </c>
      <c r="G4412" s="1">
        <v>6.4361000000000002E-2</v>
      </c>
      <c r="H4412" s="1">
        <v>0.11228</v>
      </c>
      <c r="I4412" s="1">
        <v>1.0142659999999999</v>
      </c>
      <c r="J4412">
        <f t="shared" si="136"/>
        <v>2.1909999999999985E-3</v>
      </c>
      <c r="K4412">
        <f t="shared" si="137"/>
        <v>4.7919000000000003E-2</v>
      </c>
    </row>
    <row r="4413" spans="1:11">
      <c r="A4413" s="2450">
        <v>43287.609205890003</v>
      </c>
      <c r="B4413" s="1">
        <v>20.923539000000002</v>
      </c>
      <c r="C4413" s="1">
        <v>-0.110925</v>
      </c>
      <c r="D4413" s="1">
        <v>22.146311000000001</v>
      </c>
      <c r="E4413" s="1">
        <v>-1.7042569999999999</v>
      </c>
      <c r="F4413" s="1">
        <v>6.2343000000000003E-2</v>
      </c>
      <c r="G4413" s="1">
        <v>6.4339999999999994E-2</v>
      </c>
      <c r="H4413" s="1">
        <v>0.112932</v>
      </c>
      <c r="I4413" s="1">
        <v>0.98597699999999999</v>
      </c>
      <c r="J4413">
        <f t="shared" si="136"/>
        <v>1.9969999999999918E-3</v>
      </c>
      <c r="K4413">
        <f t="shared" si="137"/>
        <v>4.859200000000001E-2</v>
      </c>
    </row>
    <row r="4414" spans="1:11">
      <c r="A4414" s="2451">
        <v>43287.609217464102</v>
      </c>
      <c r="B4414" s="1">
        <v>20.926821</v>
      </c>
      <c r="C4414" s="1">
        <v>-0.10711900000000001</v>
      </c>
      <c r="D4414" s="1">
        <v>22.146311000000001</v>
      </c>
      <c r="E4414" s="1">
        <v>-1.700976</v>
      </c>
      <c r="F4414" s="1">
        <v>6.2569E-2</v>
      </c>
      <c r="G4414" s="1">
        <v>6.5353999999999995E-2</v>
      </c>
      <c r="H4414" s="1">
        <v>0.113345</v>
      </c>
      <c r="I4414" s="1">
        <v>1.28301</v>
      </c>
      <c r="J4414">
        <f t="shared" si="136"/>
        <v>2.7849999999999958E-3</v>
      </c>
      <c r="K4414">
        <f t="shared" si="137"/>
        <v>4.7991000000000006E-2</v>
      </c>
    </row>
    <row r="4415" spans="1:11">
      <c r="A4415" s="2451">
        <v>43287.6092290382</v>
      </c>
      <c r="B4415" s="1">
        <v>20.926821</v>
      </c>
      <c r="C4415" s="1">
        <v>-0.110925</v>
      </c>
      <c r="D4415" s="1">
        <v>22.148410999999999</v>
      </c>
      <c r="E4415" s="1">
        <v>-1.700844</v>
      </c>
      <c r="F4415" s="1">
        <v>6.2447999999999997E-2</v>
      </c>
      <c r="G4415" s="1">
        <v>6.4592999999999998E-2</v>
      </c>
      <c r="H4415" s="1">
        <v>0.113483</v>
      </c>
      <c r="I4415" s="1">
        <v>1.000122</v>
      </c>
      <c r="J4415">
        <f t="shared" si="136"/>
        <v>2.1450000000000011E-3</v>
      </c>
      <c r="K4415">
        <f t="shared" si="137"/>
        <v>4.8890000000000003E-2</v>
      </c>
    </row>
    <row r="4416" spans="1:11">
      <c r="A4416" s="2451">
        <v>43287.609240612197</v>
      </c>
      <c r="B4416" s="1">
        <v>20.932202</v>
      </c>
      <c r="C4416" s="1">
        <v>-0.112107</v>
      </c>
      <c r="D4416" s="1">
        <v>22.150379999999998</v>
      </c>
      <c r="E4416" s="1">
        <v>-1.7015009999999999</v>
      </c>
      <c r="F4416" s="1">
        <v>6.2811000000000006E-2</v>
      </c>
      <c r="G4416" s="1">
        <v>6.5479999999999997E-2</v>
      </c>
      <c r="H4416" s="1">
        <v>0.113998</v>
      </c>
      <c r="I4416" s="1">
        <v>1.000122</v>
      </c>
      <c r="J4416">
        <f t="shared" si="136"/>
        <v>2.6689999999999908E-3</v>
      </c>
      <c r="K4416">
        <f t="shared" si="137"/>
        <v>4.8518000000000006E-2</v>
      </c>
    </row>
    <row r="4417" spans="1:11">
      <c r="A4417" s="2452">
        <v>43287.609252186303</v>
      </c>
      <c r="B4417" s="1">
        <v>20.933776999999999</v>
      </c>
      <c r="C4417" s="1">
        <v>-0.11315699999999999</v>
      </c>
      <c r="D4417" s="1">
        <v>22.146311000000001</v>
      </c>
      <c r="E4417" s="1">
        <v>-1.6958569999999999</v>
      </c>
      <c r="F4417" s="1">
        <v>6.1293E-2</v>
      </c>
      <c r="G4417" s="1">
        <v>6.3737000000000002E-2</v>
      </c>
      <c r="H4417" s="1">
        <v>0.11182</v>
      </c>
      <c r="I4417" s="1">
        <v>1.183999</v>
      </c>
      <c r="J4417">
        <f t="shared" si="136"/>
        <v>2.4440000000000017E-3</v>
      </c>
      <c r="K4417">
        <f t="shared" si="137"/>
        <v>4.8083000000000001E-2</v>
      </c>
    </row>
    <row r="4418" spans="1:11">
      <c r="A4418" s="2452">
        <v>43287.609263760402</v>
      </c>
      <c r="B4418" s="1">
        <v>20.925114000000001</v>
      </c>
      <c r="C4418" s="1">
        <v>-0.11289399999999999</v>
      </c>
      <c r="D4418" s="1">
        <v>22.146967</v>
      </c>
      <c r="E4418" s="1">
        <v>-1.699926</v>
      </c>
      <c r="F4418" s="1">
        <v>6.1698000000000003E-2</v>
      </c>
      <c r="G4418" s="1">
        <v>6.4024999999999999E-2</v>
      </c>
      <c r="H4418" s="1">
        <v>0.11238099999999999</v>
      </c>
      <c r="I4418" s="1">
        <v>1.339588</v>
      </c>
      <c r="J4418">
        <f t="shared" si="136"/>
        <v>2.3269999999999957E-3</v>
      </c>
      <c r="K4418">
        <f t="shared" si="137"/>
        <v>4.8355999999999996E-2</v>
      </c>
    </row>
    <row r="4419" spans="1:11">
      <c r="A4419" s="2452">
        <v>43287.6092753345</v>
      </c>
      <c r="B4419" s="1">
        <v>20.93404</v>
      </c>
      <c r="C4419" s="1">
        <v>-0.11827600000000001</v>
      </c>
      <c r="D4419" s="1">
        <v>22.148804999999999</v>
      </c>
      <c r="E4419" s="1">
        <v>-1.699794</v>
      </c>
      <c r="F4419" s="1">
        <v>6.1955000000000003E-2</v>
      </c>
      <c r="G4419" s="1">
        <v>6.4297999999999994E-2</v>
      </c>
      <c r="H4419" s="1">
        <v>0.113006</v>
      </c>
      <c r="I4419" s="1">
        <v>1.311299</v>
      </c>
      <c r="J4419">
        <f t="shared" ref="J4419:J4482" si="138">G4419-F4419</f>
        <v>2.3429999999999909E-3</v>
      </c>
      <c r="K4419">
        <f t="shared" ref="K4419:K4482" si="139">H4419-G4419</f>
        <v>4.8708000000000001E-2</v>
      </c>
    </row>
    <row r="4420" spans="1:11">
      <c r="A4420" s="2453">
        <v>43287.609286908497</v>
      </c>
      <c r="B4420" s="1">
        <v>20.927346</v>
      </c>
      <c r="C4420" s="1">
        <v>-0.118669</v>
      </c>
      <c r="D4420" s="1">
        <v>22.149460999999999</v>
      </c>
      <c r="E4420" s="1">
        <v>-1.701894</v>
      </c>
      <c r="F4420" s="1">
        <v>6.216E-2</v>
      </c>
      <c r="G4420" s="1">
        <v>6.4944000000000002E-2</v>
      </c>
      <c r="H4420" s="1">
        <v>0.113355</v>
      </c>
      <c r="I4420" s="1">
        <v>1.000122</v>
      </c>
      <c r="J4420">
        <f t="shared" si="138"/>
        <v>2.7840000000000018E-3</v>
      </c>
      <c r="K4420">
        <f t="shared" si="139"/>
        <v>4.8410999999999996E-2</v>
      </c>
    </row>
    <row r="4421" spans="1:11">
      <c r="A4421" s="2453">
        <v>43287.609298482603</v>
      </c>
      <c r="B4421" s="1">
        <v>20.929970999999998</v>
      </c>
      <c r="C4421" s="1">
        <v>-0.11630699999999999</v>
      </c>
      <c r="D4421" s="1">
        <v>22.143291000000001</v>
      </c>
      <c r="E4421" s="1">
        <v>-1.6894260000000001</v>
      </c>
      <c r="F4421" s="1">
        <v>6.1850000000000002E-2</v>
      </c>
      <c r="G4421" s="1">
        <v>6.4782000000000006E-2</v>
      </c>
      <c r="H4421" s="1">
        <v>0.112969</v>
      </c>
      <c r="I4421" s="1">
        <v>1.235862</v>
      </c>
      <c r="J4421">
        <f t="shared" si="138"/>
        <v>2.932000000000004E-3</v>
      </c>
      <c r="K4421">
        <f t="shared" si="139"/>
        <v>4.8186999999999994E-2</v>
      </c>
    </row>
    <row r="4422" spans="1:11">
      <c r="A4422" s="2453">
        <v>43287.609310056701</v>
      </c>
      <c r="B4422" s="1">
        <v>20.931021000000001</v>
      </c>
      <c r="C4422" s="1">
        <v>-0.117226</v>
      </c>
      <c r="D4422" s="1">
        <v>22.144998000000001</v>
      </c>
      <c r="E4422" s="1">
        <v>-1.6959880000000001</v>
      </c>
      <c r="F4422" s="1">
        <v>6.2149000000000003E-2</v>
      </c>
      <c r="G4422" s="1">
        <v>6.4051999999999998E-2</v>
      </c>
      <c r="H4422" s="1">
        <v>0.11192100000000001</v>
      </c>
      <c r="I4422" s="1">
        <v>0.97654799999999997</v>
      </c>
      <c r="J4422">
        <f t="shared" si="138"/>
        <v>1.902999999999995E-3</v>
      </c>
      <c r="K4422">
        <f t="shared" si="139"/>
        <v>4.7869000000000009E-2</v>
      </c>
    </row>
    <row r="4423" spans="1:11">
      <c r="A4423" s="2454">
        <v>43287.6093216308</v>
      </c>
      <c r="B4423" s="1">
        <v>20.929051999999999</v>
      </c>
      <c r="C4423" s="1">
        <v>-0.124445</v>
      </c>
      <c r="D4423" s="1">
        <v>22.143948000000002</v>
      </c>
      <c r="E4423" s="1">
        <v>-1.712132</v>
      </c>
      <c r="F4423" s="1">
        <v>6.2673999999999994E-2</v>
      </c>
      <c r="G4423" s="1">
        <v>6.4792000000000002E-2</v>
      </c>
      <c r="H4423" s="1">
        <v>0.113042</v>
      </c>
      <c r="I4423" s="1">
        <v>0.901111</v>
      </c>
      <c r="J4423">
        <f t="shared" si="138"/>
        <v>2.1180000000000088E-3</v>
      </c>
      <c r="K4423">
        <f t="shared" si="139"/>
        <v>4.8250000000000001E-2</v>
      </c>
    </row>
    <row r="4424" spans="1:11">
      <c r="A4424" s="2454">
        <v>43287.609333204797</v>
      </c>
      <c r="B4424" s="1">
        <v>20.930102000000002</v>
      </c>
      <c r="C4424" s="1">
        <v>-0.119851</v>
      </c>
      <c r="D4424" s="1">
        <v>22.147492</v>
      </c>
      <c r="E4424" s="1">
        <v>-1.7024189999999999</v>
      </c>
      <c r="F4424" s="1">
        <v>6.1981000000000001E-2</v>
      </c>
      <c r="G4424" s="1">
        <v>6.4225000000000004E-2</v>
      </c>
      <c r="H4424" s="1">
        <v>0.111995</v>
      </c>
      <c r="I4424" s="1">
        <v>0.97654799999999997</v>
      </c>
      <c r="J4424">
        <f t="shared" si="138"/>
        <v>2.2440000000000029E-3</v>
      </c>
      <c r="K4424">
        <f t="shared" si="139"/>
        <v>4.7769999999999993E-2</v>
      </c>
    </row>
    <row r="4425" spans="1:11">
      <c r="A4425" s="2454">
        <v>43287.609344778903</v>
      </c>
      <c r="B4425" s="1">
        <v>20.927738999999999</v>
      </c>
      <c r="C4425" s="1">
        <v>-0.11945699999999999</v>
      </c>
      <c r="D4425" s="1">
        <v>22.147361</v>
      </c>
      <c r="E4425" s="1">
        <v>-1.703732</v>
      </c>
      <c r="F4425" s="1">
        <v>6.3084000000000001E-2</v>
      </c>
      <c r="G4425" s="1">
        <v>6.5795000000000006E-2</v>
      </c>
      <c r="H4425" s="1">
        <v>0.11441999999999999</v>
      </c>
      <c r="I4425" s="1">
        <v>1.2170030000000001</v>
      </c>
      <c r="J4425">
        <f t="shared" si="138"/>
        <v>2.7110000000000051E-3</v>
      </c>
      <c r="K4425">
        <f t="shared" si="139"/>
        <v>4.8624999999999988E-2</v>
      </c>
    </row>
    <row r="4426" spans="1:11">
      <c r="A4426" s="2455">
        <v>43287.609356353001</v>
      </c>
      <c r="B4426" s="1">
        <v>20.924327000000002</v>
      </c>
      <c r="C4426" s="1">
        <v>-0.115782</v>
      </c>
      <c r="D4426" s="1">
        <v>22.144867000000001</v>
      </c>
      <c r="E4426" s="1">
        <v>-1.703732</v>
      </c>
      <c r="F4426" s="1">
        <v>6.1445E-2</v>
      </c>
      <c r="G4426" s="1">
        <v>6.4818000000000001E-2</v>
      </c>
      <c r="H4426" s="1">
        <v>0.112757</v>
      </c>
      <c r="I4426" s="1">
        <v>0.95297399999999999</v>
      </c>
      <c r="J4426">
        <f t="shared" si="138"/>
        <v>3.373000000000001E-3</v>
      </c>
      <c r="K4426">
        <f t="shared" si="139"/>
        <v>4.7938999999999996E-2</v>
      </c>
    </row>
    <row r="4427" spans="1:11">
      <c r="A4427" s="2455">
        <v>43287.6093679271</v>
      </c>
      <c r="B4427" s="1">
        <v>20.930890000000002</v>
      </c>
      <c r="C4427" s="1">
        <v>-0.1062</v>
      </c>
      <c r="D4427" s="1">
        <v>22.146836</v>
      </c>
      <c r="E4427" s="1">
        <v>-1.702026</v>
      </c>
      <c r="F4427" s="1">
        <v>6.1698000000000003E-2</v>
      </c>
      <c r="G4427" s="1">
        <v>6.3925999999999997E-2</v>
      </c>
      <c r="H4427" s="1">
        <v>0.112813</v>
      </c>
      <c r="I4427" s="1">
        <v>0.98597699999999999</v>
      </c>
      <c r="J4427">
        <f t="shared" si="138"/>
        <v>2.2279999999999939E-3</v>
      </c>
      <c r="K4427">
        <f t="shared" si="139"/>
        <v>4.8887E-2</v>
      </c>
    </row>
    <row r="4428" spans="1:11">
      <c r="A4428" s="2455">
        <v>43287.609379501097</v>
      </c>
      <c r="B4428" s="1">
        <v>20.92577</v>
      </c>
      <c r="C4428" s="1">
        <v>-0.1062</v>
      </c>
      <c r="D4428" s="1">
        <v>22.14723</v>
      </c>
      <c r="E4428" s="1">
        <v>-1.705176</v>
      </c>
      <c r="F4428" s="1">
        <v>6.1749999999999999E-2</v>
      </c>
      <c r="G4428" s="1">
        <v>6.4145999999999995E-2</v>
      </c>
      <c r="H4428" s="1">
        <v>0.112206</v>
      </c>
      <c r="I4428" s="1">
        <v>0.91054000000000002</v>
      </c>
      <c r="J4428">
        <f t="shared" si="138"/>
        <v>2.3959999999999954E-3</v>
      </c>
      <c r="K4428">
        <f t="shared" si="139"/>
        <v>4.8060000000000005E-2</v>
      </c>
    </row>
    <row r="4429" spans="1:11">
      <c r="A4429" s="2456">
        <v>43287.609391075202</v>
      </c>
      <c r="B4429" s="1">
        <v>20.928920999999999</v>
      </c>
      <c r="C4429" s="1">
        <v>-0.118669</v>
      </c>
      <c r="D4429" s="1">
        <v>22.150773999999998</v>
      </c>
      <c r="E4429" s="1">
        <v>-1.7013689999999999</v>
      </c>
      <c r="F4429" s="1">
        <v>6.2480000000000001E-2</v>
      </c>
      <c r="G4429" s="1">
        <v>6.4556000000000002E-2</v>
      </c>
      <c r="H4429" s="1">
        <v>0.113097</v>
      </c>
      <c r="I4429" s="1">
        <v>0.87282199999999999</v>
      </c>
      <c r="J4429">
        <f t="shared" si="138"/>
        <v>2.0760000000000015E-3</v>
      </c>
      <c r="K4429">
        <f t="shared" si="139"/>
        <v>4.8541000000000001E-2</v>
      </c>
    </row>
    <row r="4430" spans="1:11">
      <c r="A4430" s="2456">
        <v>43287.609402649301</v>
      </c>
      <c r="B4430" s="1">
        <v>20.924458000000001</v>
      </c>
      <c r="C4430" s="1">
        <v>-0.117094</v>
      </c>
      <c r="D4430" s="1">
        <v>22.144604000000001</v>
      </c>
      <c r="E4430" s="1">
        <v>-1.7108190000000001</v>
      </c>
      <c r="F4430" s="1">
        <v>6.1740000000000003E-2</v>
      </c>
      <c r="G4430" s="1">
        <v>6.4229999999999995E-2</v>
      </c>
      <c r="H4430" s="1">
        <v>0.112537</v>
      </c>
      <c r="I4430" s="1">
        <v>0.89639599999999997</v>
      </c>
      <c r="J4430">
        <f t="shared" si="138"/>
        <v>2.4899999999999922E-3</v>
      </c>
      <c r="K4430">
        <f t="shared" si="139"/>
        <v>4.8307000000000003E-2</v>
      </c>
    </row>
    <row r="4431" spans="1:11">
      <c r="A4431" s="2456">
        <v>43287.609414223298</v>
      </c>
      <c r="B4431" s="1">
        <v>20.926952</v>
      </c>
      <c r="C4431" s="1">
        <v>-0.115388</v>
      </c>
      <c r="D4431" s="1">
        <v>22.153137000000001</v>
      </c>
      <c r="E4431" s="1">
        <v>-1.7034689999999999</v>
      </c>
      <c r="F4431" s="1">
        <v>6.2175000000000001E-2</v>
      </c>
      <c r="G4431" s="1">
        <v>6.4740000000000006E-2</v>
      </c>
      <c r="H4431" s="1">
        <v>0.113189</v>
      </c>
      <c r="I4431" s="1">
        <v>1.1698550000000001</v>
      </c>
      <c r="J4431">
        <f t="shared" si="138"/>
        <v>2.5650000000000048E-3</v>
      </c>
      <c r="K4431">
        <f t="shared" si="139"/>
        <v>4.8448999999999992E-2</v>
      </c>
    </row>
    <row r="4432" spans="1:11">
      <c r="A4432" s="2457">
        <v>43287.609425797396</v>
      </c>
      <c r="B4432" s="1">
        <v>20.92577</v>
      </c>
      <c r="C4432" s="1">
        <v>-0.117882</v>
      </c>
      <c r="D4432" s="1">
        <v>22.154318</v>
      </c>
      <c r="E4432" s="1">
        <v>-1.7084569999999999</v>
      </c>
      <c r="F4432" s="1">
        <v>6.1623999999999998E-2</v>
      </c>
      <c r="G4432" s="1">
        <v>6.4277000000000001E-2</v>
      </c>
      <c r="H4432" s="1">
        <v>0.112022</v>
      </c>
      <c r="I4432" s="1">
        <v>1.1651400000000001</v>
      </c>
      <c r="J4432">
        <f t="shared" si="138"/>
        <v>2.6530000000000026E-3</v>
      </c>
      <c r="K4432">
        <f t="shared" si="139"/>
        <v>4.7744999999999996E-2</v>
      </c>
    </row>
    <row r="4433" spans="1:11">
      <c r="A4433" s="2457">
        <v>43287.609437371502</v>
      </c>
      <c r="B4433" s="1">
        <v>20.921963999999999</v>
      </c>
      <c r="C4433" s="1">
        <v>-0.117882</v>
      </c>
      <c r="D4433" s="1">
        <v>22.156286999999999</v>
      </c>
      <c r="E4433" s="1">
        <v>-1.7063569999999999</v>
      </c>
      <c r="F4433" s="1">
        <v>6.2747999999999998E-2</v>
      </c>
      <c r="G4433" s="1">
        <v>6.4782000000000006E-2</v>
      </c>
      <c r="H4433" s="1">
        <v>0.11239</v>
      </c>
      <c r="I4433" s="1">
        <v>0.83038800000000001</v>
      </c>
      <c r="J4433">
        <f t="shared" si="138"/>
        <v>2.034000000000008E-3</v>
      </c>
      <c r="K4433">
        <f t="shared" si="139"/>
        <v>4.7607999999999998E-2</v>
      </c>
    </row>
    <row r="4434" spans="1:11">
      <c r="A4434" s="2457">
        <v>43287.609448945601</v>
      </c>
      <c r="B4434" s="1">
        <v>20.927213999999999</v>
      </c>
      <c r="C4434" s="1">
        <v>-0.120769</v>
      </c>
      <c r="D4434" s="1">
        <v>22.152612000000001</v>
      </c>
      <c r="E4434" s="1">
        <v>-1.706226</v>
      </c>
      <c r="F4434" s="1">
        <v>6.1503000000000002E-2</v>
      </c>
      <c r="G4434" s="1">
        <v>6.4119999999999996E-2</v>
      </c>
      <c r="H4434" s="1">
        <v>0.111903</v>
      </c>
      <c r="I4434" s="1">
        <v>1.1368510000000001</v>
      </c>
      <c r="J4434">
        <f t="shared" si="138"/>
        <v>2.6169999999999943E-3</v>
      </c>
      <c r="K4434">
        <f t="shared" si="139"/>
        <v>4.7783000000000006E-2</v>
      </c>
    </row>
    <row r="4435" spans="1:11">
      <c r="A4435" s="2458">
        <v>43287.609460519598</v>
      </c>
      <c r="B4435" s="1">
        <v>20.929445999999999</v>
      </c>
      <c r="C4435" s="1">
        <v>-0.121557</v>
      </c>
      <c r="D4435" s="1">
        <v>22.157599999999999</v>
      </c>
      <c r="E4435" s="1">
        <v>-1.7099</v>
      </c>
      <c r="F4435" s="1">
        <v>6.2727000000000005E-2</v>
      </c>
      <c r="G4435" s="1">
        <v>6.4629000000000006E-2</v>
      </c>
      <c r="H4435" s="1">
        <v>0.11373999999999999</v>
      </c>
      <c r="I4435" s="1">
        <v>1.0708439999999999</v>
      </c>
      <c r="J4435">
        <f t="shared" si="138"/>
        <v>1.9020000000000009E-3</v>
      </c>
      <c r="K4435">
        <f t="shared" si="139"/>
        <v>4.9110999999999988E-2</v>
      </c>
    </row>
    <row r="4436" spans="1:11">
      <c r="A4436" s="2458">
        <v>43287.609472093704</v>
      </c>
      <c r="B4436" s="1">
        <v>20.930233000000001</v>
      </c>
      <c r="C4436" s="1">
        <v>-0.121294</v>
      </c>
      <c r="D4436" s="1">
        <v>22.157074999999999</v>
      </c>
      <c r="E4436" s="1">
        <v>-1.702944</v>
      </c>
      <c r="F4436" s="1">
        <v>6.1964999999999999E-2</v>
      </c>
      <c r="G4436" s="1">
        <v>6.5148999999999999E-2</v>
      </c>
      <c r="H4436" s="1">
        <v>0.113548</v>
      </c>
      <c r="I4436" s="1">
        <v>0.96711800000000003</v>
      </c>
      <c r="J4436">
        <f t="shared" si="138"/>
        <v>3.1839999999999993E-3</v>
      </c>
      <c r="K4436">
        <f t="shared" si="139"/>
        <v>4.8398999999999998E-2</v>
      </c>
    </row>
    <row r="4437" spans="1:11">
      <c r="A4437" s="2458">
        <v>43287.609483667802</v>
      </c>
      <c r="B4437" s="1">
        <v>20.929970999999998</v>
      </c>
      <c r="C4437" s="1">
        <v>-0.11827600000000001</v>
      </c>
      <c r="D4437" s="1">
        <v>22.157205999999999</v>
      </c>
      <c r="E4437" s="1">
        <v>-1.705438</v>
      </c>
      <c r="F4437" s="1">
        <v>6.2358999999999998E-2</v>
      </c>
      <c r="G4437" s="1">
        <v>6.4508999999999997E-2</v>
      </c>
      <c r="H4437" s="1">
        <v>0.111958</v>
      </c>
      <c r="I4437" s="1">
        <v>0.97183299999999995</v>
      </c>
      <c r="J4437">
        <f t="shared" si="138"/>
        <v>2.1499999999999991E-3</v>
      </c>
      <c r="K4437">
        <f t="shared" si="139"/>
        <v>4.7449000000000005E-2</v>
      </c>
    </row>
    <row r="4438" spans="1:11">
      <c r="A4438" s="2459">
        <v>43287.609495241901</v>
      </c>
      <c r="B4438" s="1">
        <v>20.922619999999998</v>
      </c>
      <c r="C4438" s="1">
        <v>-0.120244</v>
      </c>
      <c r="D4438" s="1">
        <v>22.160619000000001</v>
      </c>
      <c r="E4438" s="1">
        <v>-1.707932</v>
      </c>
      <c r="F4438" s="1">
        <v>6.1808000000000002E-2</v>
      </c>
      <c r="G4438" s="1">
        <v>6.4929000000000001E-2</v>
      </c>
      <c r="H4438" s="1">
        <v>0.11339100000000001</v>
      </c>
      <c r="I4438" s="1">
        <v>1.160425</v>
      </c>
      <c r="J4438">
        <f t="shared" si="138"/>
        <v>3.1209999999999988E-3</v>
      </c>
      <c r="K4438">
        <f t="shared" si="139"/>
        <v>4.8462000000000005E-2</v>
      </c>
    </row>
    <row r="4439" spans="1:11">
      <c r="A4439" s="2459">
        <v>43287.609506815897</v>
      </c>
      <c r="B4439" s="1">
        <v>20.927871</v>
      </c>
      <c r="C4439" s="1">
        <v>-0.119588</v>
      </c>
      <c r="D4439" s="1">
        <v>22.164294999999999</v>
      </c>
      <c r="E4439" s="1">
        <v>-1.7084569999999999</v>
      </c>
      <c r="F4439" s="1">
        <v>6.2274999999999997E-2</v>
      </c>
      <c r="G4439" s="1">
        <v>6.4944000000000002E-2</v>
      </c>
      <c r="H4439" s="1">
        <v>0.112868</v>
      </c>
      <c r="I4439" s="1">
        <v>1.306584</v>
      </c>
      <c r="J4439">
        <f t="shared" si="138"/>
        <v>2.6690000000000047E-3</v>
      </c>
      <c r="K4439">
        <f t="shared" si="139"/>
        <v>4.7923999999999994E-2</v>
      </c>
    </row>
    <row r="4440" spans="1:11">
      <c r="A4440" s="2459">
        <v>43287.609518390003</v>
      </c>
      <c r="B4440" s="1">
        <v>20.926952</v>
      </c>
      <c r="C4440" s="1">
        <v>-0.114994</v>
      </c>
      <c r="D4440" s="1">
        <v>22.164294999999999</v>
      </c>
      <c r="E4440" s="1">
        <v>-1.7059629999999999</v>
      </c>
      <c r="F4440" s="1">
        <v>6.1871000000000002E-2</v>
      </c>
      <c r="G4440" s="1">
        <v>6.5033999999999995E-2</v>
      </c>
      <c r="H4440" s="1">
        <v>0.113355</v>
      </c>
      <c r="I4440" s="1">
        <v>0.88225100000000001</v>
      </c>
      <c r="J4440">
        <f t="shared" si="138"/>
        <v>3.1629999999999922E-3</v>
      </c>
      <c r="K4440">
        <f t="shared" si="139"/>
        <v>4.8321000000000003E-2</v>
      </c>
    </row>
    <row r="4441" spans="1:11">
      <c r="A4441" s="2460">
        <v>43287.609529964102</v>
      </c>
      <c r="B4441" s="1">
        <v>20.922619999999998</v>
      </c>
      <c r="C4441" s="1">
        <v>-0.123001</v>
      </c>
      <c r="D4441" s="1">
        <v>22.161538</v>
      </c>
      <c r="E4441" s="1">
        <v>-1.7091130000000001</v>
      </c>
      <c r="F4441" s="1">
        <v>6.1261999999999997E-2</v>
      </c>
      <c r="G4441" s="1">
        <v>6.4103999999999994E-2</v>
      </c>
      <c r="H4441" s="1">
        <v>0.11240799999999999</v>
      </c>
      <c r="I4441" s="1">
        <v>1.0849880000000001</v>
      </c>
      <c r="J4441">
        <f t="shared" si="138"/>
        <v>2.8419999999999973E-3</v>
      </c>
      <c r="K4441">
        <f t="shared" si="139"/>
        <v>4.8304E-2</v>
      </c>
    </row>
    <row r="4442" spans="1:11">
      <c r="A4442" s="2460">
        <v>43287.609541538201</v>
      </c>
      <c r="B4442" s="1">
        <v>20.918682</v>
      </c>
      <c r="C4442" s="1">
        <v>-0.117357</v>
      </c>
      <c r="D4442" s="1">
        <v>22.164294999999999</v>
      </c>
      <c r="E4442" s="1">
        <v>-1.7072750000000001</v>
      </c>
      <c r="F4442" s="1">
        <v>6.1455999999999997E-2</v>
      </c>
      <c r="G4442" s="1">
        <v>6.4666000000000001E-2</v>
      </c>
      <c r="H4442" s="1">
        <v>0.113051</v>
      </c>
      <c r="I4442" s="1">
        <v>1.240577</v>
      </c>
      <c r="J4442">
        <f t="shared" si="138"/>
        <v>3.2100000000000045E-3</v>
      </c>
      <c r="K4442">
        <f t="shared" si="139"/>
        <v>4.8384999999999997E-2</v>
      </c>
    </row>
    <row r="4443" spans="1:11">
      <c r="A4443" s="2460">
        <v>43287.609553112197</v>
      </c>
      <c r="B4443" s="1">
        <v>20.923145000000002</v>
      </c>
      <c r="C4443" s="1">
        <v>-0.111319</v>
      </c>
      <c r="D4443" s="1">
        <v>22.162195000000001</v>
      </c>
      <c r="E4443" s="1">
        <v>-1.7066190000000001</v>
      </c>
      <c r="F4443" s="1">
        <v>6.1865999999999997E-2</v>
      </c>
      <c r="G4443" s="1">
        <v>6.4802999999999999E-2</v>
      </c>
      <c r="H4443" s="1">
        <v>0.112785</v>
      </c>
      <c r="I4443" s="1">
        <v>1.0189809999999999</v>
      </c>
      <c r="J4443">
        <f t="shared" si="138"/>
        <v>2.9370000000000021E-3</v>
      </c>
      <c r="K4443">
        <f t="shared" si="139"/>
        <v>4.7981999999999997E-2</v>
      </c>
    </row>
    <row r="4444" spans="1:11">
      <c r="A4444" s="2461">
        <v>43287.609564686303</v>
      </c>
      <c r="B4444" s="1">
        <v>20.928920999999999</v>
      </c>
      <c r="C4444" s="1">
        <v>-0.122082</v>
      </c>
      <c r="D4444" s="1">
        <v>22.161276000000001</v>
      </c>
      <c r="E4444" s="1">
        <v>-1.706488</v>
      </c>
      <c r="F4444" s="1">
        <v>6.1324999999999998E-2</v>
      </c>
      <c r="G4444" s="1">
        <v>6.4245999999999998E-2</v>
      </c>
      <c r="H4444" s="1">
        <v>0.112454</v>
      </c>
      <c r="I4444" s="1">
        <v>0.96240300000000001</v>
      </c>
      <c r="J4444">
        <f t="shared" si="138"/>
        <v>2.921E-3</v>
      </c>
      <c r="K4444">
        <f t="shared" si="139"/>
        <v>4.8208000000000001E-2</v>
      </c>
    </row>
    <row r="4445" spans="1:11">
      <c r="A4445" s="2461">
        <v>43287.609576260402</v>
      </c>
      <c r="B4445" s="1">
        <v>20.928657999999999</v>
      </c>
      <c r="C4445" s="1">
        <v>-0.120376</v>
      </c>
      <c r="D4445" s="1">
        <v>22.164819999999999</v>
      </c>
      <c r="E4445" s="1">
        <v>-1.707144</v>
      </c>
      <c r="F4445" s="1">
        <v>6.1712999999999997E-2</v>
      </c>
      <c r="G4445" s="1">
        <v>6.4523999999999998E-2</v>
      </c>
      <c r="H4445" s="1">
        <v>0.112537</v>
      </c>
      <c r="I4445" s="1">
        <v>1.0944179999999999</v>
      </c>
      <c r="J4445">
        <f t="shared" si="138"/>
        <v>2.811000000000001E-3</v>
      </c>
      <c r="K4445">
        <f t="shared" si="139"/>
        <v>4.8013E-2</v>
      </c>
    </row>
    <row r="4446" spans="1:11">
      <c r="A4446" s="2461">
        <v>43287.6095878345</v>
      </c>
      <c r="B4446" s="1">
        <v>20.929970999999998</v>
      </c>
      <c r="C4446" s="1">
        <v>-0.117882</v>
      </c>
      <c r="D4446" s="1">
        <v>22.165344999999999</v>
      </c>
      <c r="E4446" s="1">
        <v>-1.709638</v>
      </c>
      <c r="F4446" s="1">
        <v>6.1686999999999999E-2</v>
      </c>
      <c r="G4446" s="1">
        <v>6.4481999999999998E-2</v>
      </c>
      <c r="H4446" s="1">
        <v>0.112215</v>
      </c>
      <c r="I4446" s="1">
        <v>0.97654799999999997</v>
      </c>
      <c r="J4446">
        <f t="shared" si="138"/>
        <v>2.7949999999999989E-3</v>
      </c>
      <c r="K4446">
        <f t="shared" si="139"/>
        <v>4.7732999999999998E-2</v>
      </c>
    </row>
    <row r="4447" spans="1:11">
      <c r="A4447" s="2462">
        <v>43287.609599408497</v>
      </c>
      <c r="B4447" s="1">
        <v>20.920258</v>
      </c>
      <c r="C4447" s="1">
        <v>-0.117488</v>
      </c>
      <c r="D4447" s="1">
        <v>22.166132999999999</v>
      </c>
      <c r="E4447" s="1">
        <v>-1.707932</v>
      </c>
      <c r="F4447" s="1">
        <v>6.2033999999999999E-2</v>
      </c>
      <c r="G4447" s="1">
        <v>6.4782000000000006E-2</v>
      </c>
      <c r="H4447" s="1">
        <v>0.112271</v>
      </c>
      <c r="I4447" s="1">
        <v>1.179284</v>
      </c>
      <c r="J4447">
        <f t="shared" si="138"/>
        <v>2.7480000000000074E-3</v>
      </c>
      <c r="K4447">
        <f t="shared" si="139"/>
        <v>4.748899999999999E-2</v>
      </c>
    </row>
    <row r="4448" spans="1:11">
      <c r="A4448" s="2462">
        <v>43287.609610982603</v>
      </c>
      <c r="B4448" s="1">
        <v>20.923539000000002</v>
      </c>
      <c r="C4448" s="1">
        <v>-0.120769</v>
      </c>
      <c r="D4448" s="1">
        <v>22.167052000000002</v>
      </c>
      <c r="E4448" s="1">
        <v>-1.710032</v>
      </c>
      <c r="F4448" s="1">
        <v>6.2143999999999998E-2</v>
      </c>
      <c r="G4448" s="1">
        <v>6.4766000000000004E-2</v>
      </c>
      <c r="H4448" s="1">
        <v>0.11251899999999999</v>
      </c>
      <c r="I4448" s="1">
        <v>0.93882900000000002</v>
      </c>
      <c r="J4448">
        <f t="shared" si="138"/>
        <v>2.6220000000000063E-3</v>
      </c>
      <c r="K4448">
        <f t="shared" si="139"/>
        <v>4.775299999999999E-2</v>
      </c>
    </row>
    <row r="4449" spans="1:11">
      <c r="A4449" s="2462">
        <v>43287.609622556702</v>
      </c>
      <c r="B4449" s="1">
        <v>20.919207</v>
      </c>
      <c r="C4449" s="1">
        <v>-0.122476</v>
      </c>
      <c r="D4449" s="1">
        <v>22.160751000000001</v>
      </c>
      <c r="E4449" s="1">
        <v>-1.7055689999999999</v>
      </c>
      <c r="F4449" s="1">
        <v>6.2417E-2</v>
      </c>
      <c r="G4449" s="1">
        <v>6.5637000000000001E-2</v>
      </c>
      <c r="H4449" s="1">
        <v>0.113603</v>
      </c>
      <c r="I4449" s="1">
        <v>0.901111</v>
      </c>
      <c r="J4449">
        <f t="shared" si="138"/>
        <v>3.2200000000000006E-3</v>
      </c>
      <c r="K4449">
        <f t="shared" si="139"/>
        <v>4.7965999999999995E-2</v>
      </c>
    </row>
    <row r="4450" spans="1:11">
      <c r="A4450" s="2463">
        <v>43287.6096341308</v>
      </c>
      <c r="B4450" s="1">
        <v>20.924852000000001</v>
      </c>
      <c r="C4450" s="1">
        <v>-0.12260699999999999</v>
      </c>
      <c r="D4450" s="1">
        <v>22.165738999999999</v>
      </c>
      <c r="E4450" s="1">
        <v>-1.700582</v>
      </c>
      <c r="F4450" s="1">
        <v>6.2475000000000003E-2</v>
      </c>
      <c r="G4450" s="1">
        <v>6.4209000000000002E-2</v>
      </c>
      <c r="H4450" s="1">
        <v>0.112996</v>
      </c>
      <c r="I4450" s="1">
        <v>0.92468499999999998</v>
      </c>
      <c r="J4450">
        <f t="shared" si="138"/>
        <v>1.7339999999999994E-3</v>
      </c>
      <c r="K4450">
        <f t="shared" si="139"/>
        <v>4.8786999999999997E-2</v>
      </c>
    </row>
    <row r="4451" spans="1:11">
      <c r="A4451" s="2463">
        <v>43287.609645704797</v>
      </c>
      <c r="B4451" s="1">
        <v>20.926821</v>
      </c>
      <c r="C4451" s="1">
        <v>-0.118932</v>
      </c>
      <c r="D4451" s="1">
        <v>22.166789000000001</v>
      </c>
      <c r="E4451" s="1">
        <v>-1.7024189999999999</v>
      </c>
      <c r="F4451" s="1">
        <v>6.2028E-2</v>
      </c>
      <c r="G4451" s="1">
        <v>6.4219999999999999E-2</v>
      </c>
      <c r="H4451" s="1">
        <v>0.112859</v>
      </c>
      <c r="I4451" s="1">
        <v>0.688944</v>
      </c>
      <c r="J4451">
        <f t="shared" si="138"/>
        <v>2.1919999999999995E-3</v>
      </c>
      <c r="K4451">
        <f t="shared" si="139"/>
        <v>4.8639000000000002E-2</v>
      </c>
    </row>
    <row r="4452" spans="1:11">
      <c r="A4452" s="2463">
        <v>43287.609657278903</v>
      </c>
      <c r="B4452" s="1">
        <v>20.927213999999999</v>
      </c>
      <c r="C4452" s="1">
        <v>-0.118932</v>
      </c>
      <c r="D4452" s="1">
        <v>22.165738999999999</v>
      </c>
      <c r="E4452" s="1">
        <v>-1.70675</v>
      </c>
      <c r="F4452" s="1">
        <v>6.1471999999999999E-2</v>
      </c>
      <c r="G4452" s="1">
        <v>6.4051999999999998E-2</v>
      </c>
      <c r="H4452" s="1">
        <v>0.112932</v>
      </c>
      <c r="I4452" s="1">
        <v>1.1462810000000001</v>
      </c>
      <c r="J4452">
        <f t="shared" si="138"/>
        <v>2.579999999999999E-3</v>
      </c>
      <c r="K4452">
        <f t="shared" si="139"/>
        <v>4.8880000000000007E-2</v>
      </c>
    </row>
    <row r="4453" spans="1:11">
      <c r="A4453" s="2464">
        <v>43287.609668853001</v>
      </c>
      <c r="B4453" s="1">
        <v>20.929314999999999</v>
      </c>
      <c r="C4453" s="1">
        <v>-0.120769</v>
      </c>
      <c r="D4453" s="1">
        <v>22.165476999999999</v>
      </c>
      <c r="E4453" s="1">
        <v>-1.7114750000000001</v>
      </c>
      <c r="F4453" s="1">
        <v>6.1865999999999997E-2</v>
      </c>
      <c r="G4453" s="1">
        <v>6.4656000000000005E-2</v>
      </c>
      <c r="H4453" s="1">
        <v>0.113015</v>
      </c>
      <c r="I4453" s="1">
        <v>1.0378400000000001</v>
      </c>
      <c r="J4453">
        <f t="shared" si="138"/>
        <v>2.7900000000000078E-3</v>
      </c>
      <c r="K4453">
        <f t="shared" si="139"/>
        <v>4.8358999999999999E-2</v>
      </c>
    </row>
    <row r="4454" spans="1:11">
      <c r="A4454" s="2464">
        <v>43287.6096804271</v>
      </c>
      <c r="B4454" s="1">
        <v>20.93824</v>
      </c>
      <c r="C4454" s="1">
        <v>-0.114469</v>
      </c>
      <c r="D4454" s="1">
        <v>22.16272</v>
      </c>
      <c r="E4454" s="1">
        <v>-1.7013689999999999</v>
      </c>
      <c r="F4454" s="1">
        <v>6.1712999999999997E-2</v>
      </c>
      <c r="G4454" s="1">
        <v>6.4099000000000003E-2</v>
      </c>
      <c r="H4454" s="1">
        <v>0.112996</v>
      </c>
      <c r="I4454" s="1">
        <v>1.02841</v>
      </c>
      <c r="J4454">
        <f t="shared" si="138"/>
        <v>2.3860000000000062E-3</v>
      </c>
      <c r="K4454">
        <f t="shared" si="139"/>
        <v>4.8896999999999996E-2</v>
      </c>
    </row>
    <row r="4455" spans="1:11">
      <c r="A4455" s="2464">
        <v>43287.609692001097</v>
      </c>
      <c r="B4455" s="1">
        <v>20.924458000000001</v>
      </c>
      <c r="C4455" s="1">
        <v>-0.12142600000000001</v>
      </c>
      <c r="D4455" s="1">
        <v>22.168627000000001</v>
      </c>
      <c r="E4455" s="1">
        <v>-1.703076</v>
      </c>
      <c r="F4455" s="1">
        <v>6.1450999999999999E-2</v>
      </c>
      <c r="G4455" s="1">
        <v>6.4519000000000007E-2</v>
      </c>
      <c r="H4455" s="1">
        <v>0.112583</v>
      </c>
      <c r="I4455" s="1">
        <v>1.334873</v>
      </c>
      <c r="J4455">
        <f t="shared" si="138"/>
        <v>3.0680000000000082E-3</v>
      </c>
      <c r="K4455">
        <f t="shared" si="139"/>
        <v>4.8063999999999996E-2</v>
      </c>
    </row>
    <row r="4456" spans="1:11">
      <c r="A4456" s="2465">
        <v>43287.609703575203</v>
      </c>
      <c r="B4456" s="1">
        <v>20.939422</v>
      </c>
      <c r="C4456" s="1">
        <v>-0.11683200000000001</v>
      </c>
      <c r="D4456" s="1">
        <v>22.164950999999999</v>
      </c>
      <c r="E4456" s="1">
        <v>-1.7032069999999999</v>
      </c>
      <c r="F4456" s="1">
        <v>6.1267000000000002E-2</v>
      </c>
      <c r="G4456" s="1">
        <v>6.4351000000000005E-2</v>
      </c>
      <c r="H4456" s="1">
        <v>0.11330900000000001</v>
      </c>
      <c r="I4456" s="1">
        <v>1.0425549999999999</v>
      </c>
      <c r="J4456">
        <f t="shared" si="138"/>
        <v>3.0840000000000034E-3</v>
      </c>
      <c r="K4456">
        <f t="shared" si="139"/>
        <v>4.8958000000000002E-2</v>
      </c>
    </row>
    <row r="4457" spans="1:11">
      <c r="A4457" s="2465">
        <v>43287.609715149301</v>
      </c>
      <c r="B4457" s="1">
        <v>20.929970999999998</v>
      </c>
      <c r="C4457" s="1">
        <v>-0.126413</v>
      </c>
      <c r="D4457" s="1">
        <v>22.159832000000002</v>
      </c>
      <c r="E4457" s="1">
        <v>-1.709244</v>
      </c>
      <c r="F4457" s="1">
        <v>6.1440000000000002E-2</v>
      </c>
      <c r="G4457" s="1">
        <v>6.4565999999999998E-2</v>
      </c>
      <c r="H4457" s="1">
        <v>0.112895</v>
      </c>
      <c r="I4457" s="1">
        <v>1.240577</v>
      </c>
      <c r="J4457">
        <f t="shared" si="138"/>
        <v>3.1259999999999968E-3</v>
      </c>
      <c r="K4457">
        <f t="shared" si="139"/>
        <v>4.8328999999999997E-2</v>
      </c>
    </row>
    <row r="4458" spans="1:11">
      <c r="A4458" s="2465">
        <v>43287.609726723298</v>
      </c>
      <c r="B4458" s="1">
        <v>20.926952</v>
      </c>
      <c r="C4458" s="1">
        <v>-0.125495</v>
      </c>
      <c r="D4458" s="1">
        <v>22.161145000000001</v>
      </c>
      <c r="E4458" s="1">
        <v>-1.7057009999999999</v>
      </c>
      <c r="F4458" s="1">
        <v>6.1566000000000003E-2</v>
      </c>
      <c r="G4458" s="1">
        <v>6.4004000000000005E-2</v>
      </c>
      <c r="H4458" s="1">
        <v>0.112445</v>
      </c>
      <c r="I4458" s="1">
        <v>0.62293699999999996</v>
      </c>
      <c r="J4458">
        <f t="shared" si="138"/>
        <v>2.4380000000000027E-3</v>
      </c>
      <c r="K4458">
        <f t="shared" si="139"/>
        <v>4.8440999999999998E-2</v>
      </c>
    </row>
    <row r="4459" spans="1:11">
      <c r="A4459" s="2466">
        <v>43287.609738297397</v>
      </c>
      <c r="B4459" s="1">
        <v>20.924458000000001</v>
      </c>
      <c r="C4459" s="1">
        <v>-0.11683200000000001</v>
      </c>
      <c r="D4459" s="1">
        <v>22.160357000000001</v>
      </c>
      <c r="E4459" s="1">
        <v>-1.7003189999999999</v>
      </c>
      <c r="F4459" s="1">
        <v>6.2290999999999999E-2</v>
      </c>
      <c r="G4459" s="1">
        <v>6.4929000000000001E-2</v>
      </c>
      <c r="H4459" s="1">
        <v>0.11341900000000001</v>
      </c>
      <c r="I4459" s="1">
        <v>1.0425549999999999</v>
      </c>
      <c r="J4459">
        <f t="shared" si="138"/>
        <v>2.6380000000000015E-3</v>
      </c>
      <c r="K4459">
        <f t="shared" si="139"/>
        <v>4.8490000000000005E-2</v>
      </c>
    </row>
    <row r="4460" spans="1:11">
      <c r="A4460" s="2466">
        <v>43287.609749871503</v>
      </c>
      <c r="B4460" s="1">
        <v>20.934828</v>
      </c>
      <c r="C4460" s="1">
        <v>-0.115651</v>
      </c>
      <c r="D4460" s="1">
        <v>22.161276000000001</v>
      </c>
      <c r="E4460" s="1">
        <v>-1.7013689999999999</v>
      </c>
      <c r="F4460" s="1">
        <v>6.1985999999999999E-2</v>
      </c>
      <c r="G4460" s="1">
        <v>6.4125000000000001E-2</v>
      </c>
      <c r="H4460" s="1">
        <v>0.1133</v>
      </c>
      <c r="I4460" s="1">
        <v>0.901111</v>
      </c>
      <c r="J4460">
        <f t="shared" si="138"/>
        <v>2.139000000000002E-3</v>
      </c>
      <c r="K4460">
        <f t="shared" si="139"/>
        <v>4.9174999999999996E-2</v>
      </c>
    </row>
    <row r="4461" spans="1:11">
      <c r="A4461" s="2466">
        <v>43287.609761445601</v>
      </c>
      <c r="B4461" s="1">
        <v>20.936665000000001</v>
      </c>
      <c r="C4461" s="1">
        <v>-0.120638</v>
      </c>
      <c r="D4461" s="1">
        <v>22.161407000000001</v>
      </c>
      <c r="E4461" s="1">
        <v>-1.7045189999999999</v>
      </c>
      <c r="F4461" s="1">
        <v>6.1745000000000001E-2</v>
      </c>
      <c r="G4461" s="1">
        <v>6.4241000000000006E-2</v>
      </c>
      <c r="H4461" s="1">
        <v>0.113153</v>
      </c>
      <c r="I4461" s="1">
        <v>0.89168099999999995</v>
      </c>
      <c r="J4461">
        <f t="shared" si="138"/>
        <v>2.4960000000000052E-3</v>
      </c>
      <c r="K4461">
        <f t="shared" si="139"/>
        <v>4.8911999999999997E-2</v>
      </c>
    </row>
    <row r="4462" spans="1:11">
      <c r="A4462" s="2467">
        <v>43287.609773019598</v>
      </c>
      <c r="B4462" s="1">
        <v>20.934695999999999</v>
      </c>
      <c r="C4462" s="1">
        <v>-0.120638</v>
      </c>
      <c r="D4462" s="1">
        <v>22.164950999999999</v>
      </c>
      <c r="E4462" s="1">
        <v>-1.7042569999999999</v>
      </c>
      <c r="F4462" s="1">
        <v>6.2038999999999997E-2</v>
      </c>
      <c r="G4462" s="1">
        <v>6.454E-2</v>
      </c>
      <c r="H4462" s="1">
        <v>0.113566</v>
      </c>
      <c r="I4462" s="1">
        <v>0.98597699999999999</v>
      </c>
      <c r="J4462">
        <f t="shared" si="138"/>
        <v>2.5010000000000032E-3</v>
      </c>
      <c r="K4462">
        <f t="shared" si="139"/>
        <v>4.9026E-2</v>
      </c>
    </row>
    <row r="4463" spans="1:11">
      <c r="A4463" s="2467">
        <v>43287.609784593697</v>
      </c>
      <c r="B4463" s="1">
        <v>20.930758000000001</v>
      </c>
      <c r="C4463" s="1">
        <v>-0.123657</v>
      </c>
      <c r="D4463" s="1">
        <v>22.162457</v>
      </c>
      <c r="E4463" s="1">
        <v>-1.7059629999999999</v>
      </c>
      <c r="F4463" s="1">
        <v>6.1907999999999998E-2</v>
      </c>
      <c r="G4463" s="1">
        <v>6.4287999999999998E-2</v>
      </c>
      <c r="H4463" s="1">
        <v>0.113006</v>
      </c>
      <c r="I4463" s="1">
        <v>1.287725</v>
      </c>
      <c r="J4463">
        <f t="shared" si="138"/>
        <v>2.3800000000000002E-3</v>
      </c>
      <c r="K4463">
        <f t="shared" si="139"/>
        <v>4.8717999999999997E-2</v>
      </c>
    </row>
    <row r="4464" spans="1:11">
      <c r="A4464" s="2467">
        <v>43287.609796167802</v>
      </c>
      <c r="B4464" s="1">
        <v>20.931415000000001</v>
      </c>
      <c r="C4464" s="1">
        <v>-0.120376</v>
      </c>
      <c r="D4464" s="1">
        <v>22.160619000000001</v>
      </c>
      <c r="E4464" s="1">
        <v>-1.700844</v>
      </c>
      <c r="F4464" s="1">
        <v>6.1698000000000003E-2</v>
      </c>
      <c r="G4464" s="1">
        <v>6.4397999999999997E-2</v>
      </c>
      <c r="H4464" s="1">
        <v>0.111526</v>
      </c>
      <c r="I4464" s="1">
        <v>0.82095899999999999</v>
      </c>
      <c r="J4464">
        <f t="shared" si="138"/>
        <v>2.6999999999999941E-3</v>
      </c>
      <c r="K4464">
        <f t="shared" si="139"/>
        <v>4.7128000000000003E-2</v>
      </c>
    </row>
    <row r="4465" spans="1:11">
      <c r="A4465" s="2468">
        <v>43287.609807741901</v>
      </c>
      <c r="B4465" s="1">
        <v>20.936796000000001</v>
      </c>
      <c r="C4465" s="1">
        <v>-0.119851</v>
      </c>
      <c r="D4465" s="1">
        <v>22.163900999999999</v>
      </c>
      <c r="E4465" s="1">
        <v>-1.701632</v>
      </c>
      <c r="F4465" s="1">
        <v>6.1619E-2</v>
      </c>
      <c r="G4465" s="1">
        <v>6.4455999999999999E-2</v>
      </c>
      <c r="H4465" s="1">
        <v>0.11205900000000001</v>
      </c>
      <c r="I4465" s="1">
        <v>1.339588</v>
      </c>
      <c r="J4465">
        <f t="shared" si="138"/>
        <v>2.8369999999999992E-3</v>
      </c>
      <c r="K4465">
        <f t="shared" si="139"/>
        <v>4.7603000000000006E-2</v>
      </c>
    </row>
    <row r="4466" spans="1:11">
      <c r="A4466" s="2468">
        <v>43287.609819315898</v>
      </c>
      <c r="B4466" s="1">
        <v>20.930758000000001</v>
      </c>
      <c r="C4466" s="1">
        <v>-0.125888</v>
      </c>
      <c r="D4466" s="1">
        <v>22.164950999999999</v>
      </c>
      <c r="E4466" s="1">
        <v>-1.700976</v>
      </c>
      <c r="F4466" s="1">
        <v>6.1324999999999998E-2</v>
      </c>
      <c r="G4466" s="1">
        <v>6.4213999999999993E-2</v>
      </c>
      <c r="H4466" s="1">
        <v>0.112252</v>
      </c>
      <c r="I4466" s="1">
        <v>1.212288</v>
      </c>
      <c r="J4466">
        <f t="shared" si="138"/>
        <v>2.8889999999999957E-3</v>
      </c>
      <c r="K4466">
        <f t="shared" si="139"/>
        <v>4.8038000000000011E-2</v>
      </c>
    </row>
    <row r="4467" spans="1:11">
      <c r="A4467" s="2468">
        <v>43287.609830889996</v>
      </c>
      <c r="B4467" s="1">
        <v>20.936928000000002</v>
      </c>
      <c r="C4467" s="1">
        <v>-0.12667600000000001</v>
      </c>
      <c r="D4467" s="1">
        <v>22.166132999999999</v>
      </c>
      <c r="E4467" s="1">
        <v>-1.7011069999999999</v>
      </c>
      <c r="F4467" s="1">
        <v>6.1949999999999998E-2</v>
      </c>
      <c r="G4467" s="1">
        <v>6.4297999999999994E-2</v>
      </c>
      <c r="H4467" s="1">
        <v>0.112243</v>
      </c>
      <c r="I4467" s="1">
        <v>1.0661290000000001</v>
      </c>
      <c r="J4467">
        <f t="shared" si="138"/>
        <v>2.3479999999999959E-3</v>
      </c>
      <c r="K4467">
        <f t="shared" si="139"/>
        <v>4.7945000000000002E-2</v>
      </c>
    </row>
    <row r="4468" spans="1:11">
      <c r="A4468" s="2469">
        <v>43287.609842464102</v>
      </c>
      <c r="B4468" s="1">
        <v>20.931152000000001</v>
      </c>
      <c r="C4468" s="1">
        <v>-0.12654499999999999</v>
      </c>
      <c r="D4468" s="1">
        <v>22.167183000000001</v>
      </c>
      <c r="E4468" s="1">
        <v>-1.7025509999999999</v>
      </c>
      <c r="F4468" s="1">
        <v>6.1740000000000003E-2</v>
      </c>
      <c r="G4468" s="1">
        <v>6.4477000000000007E-2</v>
      </c>
      <c r="H4468" s="1">
        <v>0.11200400000000001</v>
      </c>
      <c r="I4468" s="1">
        <v>1.0236959999999999</v>
      </c>
      <c r="J4468">
        <f t="shared" si="138"/>
        <v>2.7370000000000033E-3</v>
      </c>
      <c r="K4468">
        <f t="shared" si="139"/>
        <v>4.7527E-2</v>
      </c>
    </row>
    <row r="4469" spans="1:11">
      <c r="A4469" s="2469">
        <v>43287.609854038201</v>
      </c>
      <c r="B4469" s="1">
        <v>20.946247</v>
      </c>
      <c r="C4469" s="1">
        <v>-0.13022</v>
      </c>
      <c r="D4469" s="1">
        <v>22.171908999999999</v>
      </c>
      <c r="E4469" s="1">
        <v>-1.7007129999999999</v>
      </c>
      <c r="F4469" s="1">
        <v>6.1781999999999997E-2</v>
      </c>
      <c r="G4469" s="1">
        <v>6.5013000000000001E-2</v>
      </c>
      <c r="H4469" s="1">
        <v>0.112868</v>
      </c>
      <c r="I4469" s="1">
        <v>1.0944179999999999</v>
      </c>
      <c r="J4469">
        <f t="shared" si="138"/>
        <v>3.2310000000000047E-3</v>
      </c>
      <c r="K4469">
        <f t="shared" si="139"/>
        <v>4.7854999999999995E-2</v>
      </c>
    </row>
    <row r="4470" spans="1:11">
      <c r="A4470" s="2469">
        <v>43287.609865612198</v>
      </c>
      <c r="B4470" s="1">
        <v>20.940078</v>
      </c>
      <c r="C4470" s="1">
        <v>-0.128776</v>
      </c>
      <c r="D4470" s="1">
        <v>22.172039999999999</v>
      </c>
      <c r="E4470" s="1">
        <v>-1.699926</v>
      </c>
      <c r="F4470" s="1">
        <v>6.2112000000000001E-2</v>
      </c>
      <c r="G4470" s="1">
        <v>6.5123E-2</v>
      </c>
      <c r="H4470" s="1">
        <v>0.113456</v>
      </c>
      <c r="I4470" s="1">
        <v>1.29244</v>
      </c>
      <c r="J4470">
        <f t="shared" si="138"/>
        <v>3.0109999999999998E-3</v>
      </c>
      <c r="K4470">
        <f t="shared" si="139"/>
        <v>4.8333000000000001E-2</v>
      </c>
    </row>
    <row r="4471" spans="1:11">
      <c r="A4471" s="2470">
        <v>43287.609877186303</v>
      </c>
      <c r="B4471" s="1">
        <v>20.934828</v>
      </c>
      <c r="C4471" s="1">
        <v>-0.12851299999999999</v>
      </c>
      <c r="D4471" s="1">
        <v>22.169546</v>
      </c>
      <c r="E4471" s="1">
        <v>-1.7025509999999999</v>
      </c>
      <c r="F4471" s="1">
        <v>6.2075999999999999E-2</v>
      </c>
      <c r="G4471" s="1">
        <v>6.4644999999999994E-2</v>
      </c>
      <c r="H4471" s="1">
        <v>0.113107</v>
      </c>
      <c r="I4471" s="1">
        <v>1.0755589999999999</v>
      </c>
      <c r="J4471">
        <f t="shared" si="138"/>
        <v>2.5689999999999949E-3</v>
      </c>
      <c r="K4471">
        <f t="shared" si="139"/>
        <v>4.8462000000000005E-2</v>
      </c>
    </row>
    <row r="4472" spans="1:11">
      <c r="A4472" s="2470">
        <v>43287.609888760402</v>
      </c>
      <c r="B4472" s="1">
        <v>20.93824</v>
      </c>
      <c r="C4472" s="1">
        <v>-0.12497</v>
      </c>
      <c r="D4472" s="1">
        <v>22.168496000000001</v>
      </c>
      <c r="E4472" s="1">
        <v>-1.705438</v>
      </c>
      <c r="F4472" s="1">
        <v>6.2559000000000003E-2</v>
      </c>
      <c r="G4472" s="1">
        <v>6.5143999999999994E-2</v>
      </c>
      <c r="H4472" s="1">
        <v>0.114007</v>
      </c>
      <c r="I4472" s="1">
        <v>0.85396300000000003</v>
      </c>
      <c r="J4472">
        <f t="shared" si="138"/>
        <v>2.5849999999999901E-3</v>
      </c>
      <c r="K4472">
        <f t="shared" si="139"/>
        <v>4.8863000000000004E-2</v>
      </c>
    </row>
    <row r="4473" spans="1:11">
      <c r="A4473" s="2470">
        <v>43287.609900334501</v>
      </c>
      <c r="B4473" s="1">
        <v>20.93299</v>
      </c>
      <c r="C4473" s="1">
        <v>-0.13284499999999999</v>
      </c>
      <c r="D4473" s="1">
        <v>22.171645999999999</v>
      </c>
      <c r="E4473" s="1">
        <v>-1.6996629999999999</v>
      </c>
      <c r="F4473" s="1">
        <v>6.2212000000000003E-2</v>
      </c>
      <c r="G4473" s="1">
        <v>6.5212000000000006E-2</v>
      </c>
      <c r="H4473" s="1">
        <v>0.1125</v>
      </c>
      <c r="I4473" s="1">
        <v>1.0708439999999999</v>
      </c>
      <c r="J4473">
        <f t="shared" si="138"/>
        <v>3.0000000000000027E-3</v>
      </c>
      <c r="K4473">
        <f t="shared" si="139"/>
        <v>4.7287999999999997E-2</v>
      </c>
    </row>
    <row r="4474" spans="1:11">
      <c r="A4474" s="2471">
        <v>43287.609911908497</v>
      </c>
      <c r="B4474" s="1">
        <v>20.936271000000001</v>
      </c>
      <c r="C4474" s="1">
        <v>-0.13035099999999999</v>
      </c>
      <c r="D4474" s="1">
        <v>22.166920999999999</v>
      </c>
      <c r="E4474" s="1">
        <v>-1.6992689999999999</v>
      </c>
      <c r="F4474" s="1">
        <v>6.2543000000000001E-2</v>
      </c>
      <c r="G4474" s="1">
        <v>6.4740000000000006E-2</v>
      </c>
      <c r="H4474" s="1">
        <v>0.112675</v>
      </c>
      <c r="I4474" s="1">
        <v>1.29244</v>
      </c>
      <c r="J4474">
        <f t="shared" si="138"/>
        <v>2.1970000000000045E-3</v>
      </c>
      <c r="K4474">
        <f t="shared" si="139"/>
        <v>4.7934999999999992E-2</v>
      </c>
    </row>
    <row r="4475" spans="1:11">
      <c r="A4475" s="2471">
        <v>43287.609923482603</v>
      </c>
      <c r="B4475" s="1">
        <v>20.937190000000001</v>
      </c>
      <c r="C4475" s="1">
        <v>-0.12772600000000001</v>
      </c>
      <c r="D4475" s="1">
        <v>22.170465</v>
      </c>
      <c r="E4475" s="1">
        <v>-1.700582</v>
      </c>
      <c r="F4475" s="1">
        <v>6.2286000000000001E-2</v>
      </c>
      <c r="G4475" s="1">
        <v>6.4530000000000004E-2</v>
      </c>
      <c r="H4475" s="1">
        <v>0.113511</v>
      </c>
      <c r="I4475" s="1">
        <v>1.254721</v>
      </c>
      <c r="J4475">
        <f t="shared" si="138"/>
        <v>2.2440000000000029E-3</v>
      </c>
      <c r="K4475">
        <f t="shared" si="139"/>
        <v>4.8980999999999997E-2</v>
      </c>
    </row>
    <row r="4476" spans="1:11">
      <c r="A4476" s="2471">
        <v>43287.609935056702</v>
      </c>
      <c r="B4476" s="1">
        <v>20.934301999999999</v>
      </c>
      <c r="C4476" s="1">
        <v>-0.12746299999999999</v>
      </c>
      <c r="D4476" s="1">
        <v>22.164950999999999</v>
      </c>
      <c r="E4476" s="1">
        <v>-1.7013689999999999</v>
      </c>
      <c r="F4476" s="1">
        <v>6.1880999999999999E-2</v>
      </c>
      <c r="G4476" s="1">
        <v>6.4598000000000003E-2</v>
      </c>
      <c r="H4476" s="1">
        <v>0.112803</v>
      </c>
      <c r="I4476" s="1">
        <v>0.99069200000000002</v>
      </c>
      <c r="J4476">
        <f t="shared" si="138"/>
        <v>2.7170000000000041E-3</v>
      </c>
      <c r="K4476">
        <f t="shared" si="139"/>
        <v>4.8204999999999998E-2</v>
      </c>
    </row>
    <row r="4477" spans="1:11">
      <c r="A4477" s="2472">
        <v>43287.609946630801</v>
      </c>
      <c r="B4477" s="1">
        <v>20.939028</v>
      </c>
      <c r="C4477" s="1">
        <v>-0.125363</v>
      </c>
      <c r="D4477" s="1">
        <v>22.168365000000001</v>
      </c>
      <c r="E4477" s="1">
        <v>-1.7021569999999999</v>
      </c>
      <c r="F4477" s="1">
        <v>6.2244000000000001E-2</v>
      </c>
      <c r="G4477" s="1">
        <v>6.4587000000000006E-2</v>
      </c>
      <c r="H4477" s="1">
        <v>0.113015</v>
      </c>
      <c r="I4477" s="1">
        <v>1.0708439999999999</v>
      </c>
      <c r="J4477">
        <f t="shared" si="138"/>
        <v>2.3430000000000048E-3</v>
      </c>
      <c r="K4477">
        <f t="shared" si="139"/>
        <v>4.8427999999999999E-2</v>
      </c>
    </row>
    <row r="4478" spans="1:11">
      <c r="A4478" s="2472">
        <v>43287.609958204797</v>
      </c>
      <c r="B4478" s="1">
        <v>20.944935000000001</v>
      </c>
      <c r="C4478" s="1">
        <v>-0.13061400000000001</v>
      </c>
      <c r="D4478" s="1">
        <v>22.165607999999999</v>
      </c>
      <c r="E4478" s="1">
        <v>-1.6967760000000001</v>
      </c>
      <c r="F4478" s="1">
        <v>6.1781999999999997E-2</v>
      </c>
      <c r="G4478" s="1">
        <v>6.4698000000000006E-2</v>
      </c>
      <c r="H4478" s="1">
        <v>0.11308799999999999</v>
      </c>
      <c r="I4478" s="1">
        <v>0.93882900000000002</v>
      </c>
      <c r="J4478">
        <f t="shared" si="138"/>
        <v>2.9160000000000089E-3</v>
      </c>
      <c r="K4478">
        <f t="shared" si="139"/>
        <v>4.8389999999999989E-2</v>
      </c>
    </row>
    <row r="4479" spans="1:11">
      <c r="A4479" s="2472">
        <v>43287.609969778903</v>
      </c>
      <c r="B4479" s="1">
        <v>20.939684</v>
      </c>
      <c r="C4479" s="1">
        <v>-0.117882</v>
      </c>
      <c r="D4479" s="1">
        <v>22.167183000000001</v>
      </c>
      <c r="E4479" s="1">
        <v>-1.7007129999999999</v>
      </c>
      <c r="F4479" s="1">
        <v>6.1136000000000003E-2</v>
      </c>
      <c r="G4479" s="1">
        <v>6.3442999999999999E-2</v>
      </c>
      <c r="H4479" s="1">
        <v>0.113051</v>
      </c>
      <c r="I4479" s="1">
        <v>0.92468499999999998</v>
      </c>
      <c r="J4479">
        <f t="shared" si="138"/>
        <v>2.3069999999999966E-3</v>
      </c>
      <c r="K4479">
        <f t="shared" si="139"/>
        <v>4.9607999999999999E-2</v>
      </c>
    </row>
    <row r="4480" spans="1:11">
      <c r="A4480" s="2473">
        <v>43287.609981353002</v>
      </c>
      <c r="B4480" s="1">
        <v>20.937453000000001</v>
      </c>
      <c r="C4480" s="1">
        <v>-0.12798799999999999</v>
      </c>
      <c r="D4480" s="1">
        <v>22.164425999999999</v>
      </c>
      <c r="E4480" s="1">
        <v>-1.700844</v>
      </c>
      <c r="F4480" s="1">
        <v>6.1665999999999999E-2</v>
      </c>
      <c r="G4480" s="1">
        <v>6.4167000000000002E-2</v>
      </c>
      <c r="H4480" s="1">
        <v>0.112565</v>
      </c>
      <c r="I4480" s="1">
        <v>1.0897030000000001</v>
      </c>
      <c r="J4480">
        <f t="shared" si="138"/>
        <v>2.5010000000000032E-3</v>
      </c>
      <c r="K4480">
        <f t="shared" si="139"/>
        <v>4.8397999999999997E-2</v>
      </c>
    </row>
    <row r="4481" spans="1:11">
      <c r="A4481" s="2473">
        <v>43287.6099929271</v>
      </c>
      <c r="B4481" s="1">
        <v>20.930102000000002</v>
      </c>
      <c r="C4481" s="1">
        <v>-0.129301</v>
      </c>
      <c r="D4481" s="1">
        <v>22.162851</v>
      </c>
      <c r="E4481" s="1">
        <v>-1.6979569999999999</v>
      </c>
      <c r="F4481" s="1">
        <v>6.1728999999999999E-2</v>
      </c>
      <c r="G4481" s="1">
        <v>6.5417000000000003E-2</v>
      </c>
      <c r="H4481" s="1">
        <v>0.113189</v>
      </c>
      <c r="I4481" s="1">
        <v>1.202858</v>
      </c>
      <c r="J4481">
        <f t="shared" si="138"/>
        <v>3.6880000000000038E-3</v>
      </c>
      <c r="K4481">
        <f t="shared" si="139"/>
        <v>4.7771999999999995E-2</v>
      </c>
    </row>
    <row r="4482" spans="1:11">
      <c r="A4482" s="2473">
        <v>43287.610004501097</v>
      </c>
      <c r="B4482" s="1">
        <v>20.934301999999999</v>
      </c>
      <c r="C4482" s="1">
        <v>-0.12903800000000001</v>
      </c>
      <c r="D4482" s="1">
        <v>22.164819999999999</v>
      </c>
      <c r="E4482" s="1">
        <v>-1.6990069999999999</v>
      </c>
      <c r="F4482" s="1">
        <v>6.2695000000000001E-2</v>
      </c>
      <c r="G4482" s="1">
        <v>6.5265000000000004E-2</v>
      </c>
      <c r="H4482" s="1">
        <v>0.11368499999999999</v>
      </c>
      <c r="I4482" s="1">
        <v>1.108562</v>
      </c>
      <c r="J4482">
        <f t="shared" si="138"/>
        <v>2.5700000000000028E-3</v>
      </c>
      <c r="K4482">
        <f t="shared" si="139"/>
        <v>4.8419999999999991E-2</v>
      </c>
    </row>
    <row r="4483" spans="1:11">
      <c r="A4483" s="2474">
        <v>43287.610016075203</v>
      </c>
      <c r="B4483" s="1">
        <v>20.937978000000001</v>
      </c>
      <c r="C4483" s="1">
        <v>-0.13022</v>
      </c>
      <c r="D4483" s="1">
        <v>22.162195000000001</v>
      </c>
      <c r="E4483" s="1">
        <v>-1.702026</v>
      </c>
      <c r="F4483" s="1">
        <v>6.1880999999999999E-2</v>
      </c>
      <c r="G4483" s="1">
        <v>6.4776E-2</v>
      </c>
      <c r="H4483" s="1">
        <v>0.112693</v>
      </c>
      <c r="I4483" s="1">
        <v>1.3490169999999999</v>
      </c>
      <c r="J4483">
        <f t="shared" ref="J4483:J4546" si="140">G4483-F4483</f>
        <v>2.8950000000000017E-3</v>
      </c>
      <c r="K4483">
        <f t="shared" ref="K4483:K4546" si="141">H4483-G4483</f>
        <v>4.7917000000000001E-2</v>
      </c>
    </row>
    <row r="4484" spans="1:11">
      <c r="A4484" s="2474">
        <v>43287.610027649302</v>
      </c>
      <c r="B4484" s="1">
        <v>20.932859000000001</v>
      </c>
      <c r="C4484" s="1">
        <v>-0.126938</v>
      </c>
      <c r="D4484" s="1">
        <v>22.165738999999999</v>
      </c>
      <c r="E4484" s="1">
        <v>-1.6963820000000001</v>
      </c>
      <c r="F4484" s="1">
        <v>6.2232999999999997E-2</v>
      </c>
      <c r="G4484" s="1">
        <v>6.5086000000000005E-2</v>
      </c>
      <c r="H4484" s="1">
        <v>0.113189</v>
      </c>
      <c r="I4484" s="1">
        <v>1.264151</v>
      </c>
      <c r="J4484">
        <f t="shared" si="140"/>
        <v>2.8530000000000083E-3</v>
      </c>
      <c r="K4484">
        <f t="shared" si="141"/>
        <v>4.8102999999999993E-2</v>
      </c>
    </row>
    <row r="4485" spans="1:11">
      <c r="A4485" s="2474">
        <v>43287.610039223298</v>
      </c>
      <c r="B4485" s="1">
        <v>20.937322000000002</v>
      </c>
      <c r="C4485" s="1">
        <v>-0.12706999999999999</v>
      </c>
      <c r="D4485" s="1">
        <v>22.164033</v>
      </c>
      <c r="E4485" s="1">
        <v>-1.695594</v>
      </c>
      <c r="F4485" s="1">
        <v>6.2238000000000002E-2</v>
      </c>
      <c r="G4485" s="1">
        <v>6.5311999999999995E-2</v>
      </c>
      <c r="H4485" s="1">
        <v>0.113658</v>
      </c>
      <c r="I4485" s="1">
        <v>0.91996999999999995</v>
      </c>
      <c r="J4485">
        <f t="shared" si="140"/>
        <v>3.0739999999999934E-3</v>
      </c>
      <c r="K4485">
        <f t="shared" si="141"/>
        <v>4.8346E-2</v>
      </c>
    </row>
    <row r="4486" spans="1:11">
      <c r="A4486" s="2475">
        <v>43287.610050797397</v>
      </c>
      <c r="B4486" s="1">
        <v>20.93929</v>
      </c>
      <c r="C4486" s="1">
        <v>-0.12706999999999999</v>
      </c>
      <c r="D4486" s="1">
        <v>22.161801000000001</v>
      </c>
      <c r="E4486" s="1">
        <v>-1.6978260000000001</v>
      </c>
      <c r="F4486" s="1">
        <v>6.2311999999999999E-2</v>
      </c>
      <c r="G4486" s="1">
        <v>6.4740000000000006E-2</v>
      </c>
      <c r="H4486" s="1">
        <v>0.11322599999999999</v>
      </c>
      <c r="I4486" s="1">
        <v>1.000122</v>
      </c>
      <c r="J4486">
        <f t="shared" si="140"/>
        <v>2.4280000000000065E-3</v>
      </c>
      <c r="K4486">
        <f t="shared" si="141"/>
        <v>4.8485999999999987E-2</v>
      </c>
    </row>
    <row r="4487" spans="1:11">
      <c r="A4487" s="2475">
        <v>43287.610062371503</v>
      </c>
      <c r="B4487" s="1">
        <v>20.937453000000001</v>
      </c>
      <c r="C4487" s="1">
        <v>-0.13547000000000001</v>
      </c>
      <c r="D4487" s="1">
        <v>22.159569000000001</v>
      </c>
      <c r="E4487" s="1">
        <v>-1.6996629999999999</v>
      </c>
      <c r="F4487" s="1">
        <v>6.2627000000000002E-2</v>
      </c>
      <c r="G4487" s="1">
        <v>6.4423999999999995E-2</v>
      </c>
      <c r="H4487" s="1">
        <v>0.112298</v>
      </c>
      <c r="I4487" s="1">
        <v>1.1132770000000001</v>
      </c>
      <c r="J4487">
        <f t="shared" si="140"/>
        <v>1.796999999999993E-3</v>
      </c>
      <c r="K4487">
        <f t="shared" si="141"/>
        <v>4.7874E-2</v>
      </c>
    </row>
    <row r="4488" spans="1:11">
      <c r="A4488" s="2475">
        <v>43287.610073945601</v>
      </c>
      <c r="B4488" s="1">
        <v>20.938503000000001</v>
      </c>
      <c r="C4488" s="1">
        <v>-0.12746299999999999</v>
      </c>
      <c r="D4488" s="1">
        <v>22.161013000000001</v>
      </c>
      <c r="E4488" s="1">
        <v>-1.696644</v>
      </c>
      <c r="F4488" s="1">
        <v>6.1907999999999998E-2</v>
      </c>
      <c r="G4488" s="1">
        <v>6.4854999999999996E-2</v>
      </c>
      <c r="H4488" s="1">
        <v>0.112941</v>
      </c>
      <c r="I4488" s="1">
        <v>1.0849880000000001</v>
      </c>
      <c r="J4488">
        <f t="shared" si="140"/>
        <v>2.9469999999999982E-3</v>
      </c>
      <c r="K4488">
        <f t="shared" si="141"/>
        <v>4.8086000000000004E-2</v>
      </c>
    </row>
    <row r="4489" spans="1:11">
      <c r="A4489" s="2476">
        <v>43287.610085519598</v>
      </c>
      <c r="B4489" s="1">
        <v>20.936796000000001</v>
      </c>
      <c r="C4489" s="1">
        <v>-0.134682</v>
      </c>
      <c r="D4489" s="1">
        <v>22.161801000000001</v>
      </c>
      <c r="E4489" s="1">
        <v>-1.6961189999999999</v>
      </c>
      <c r="F4489" s="1">
        <v>6.1587000000000003E-2</v>
      </c>
      <c r="G4489" s="1">
        <v>6.3883999999999996E-2</v>
      </c>
      <c r="H4489" s="1">
        <v>0.1125</v>
      </c>
      <c r="I4489" s="1">
        <v>1.0331250000000001</v>
      </c>
      <c r="J4489">
        <f t="shared" si="140"/>
        <v>2.2969999999999935E-3</v>
      </c>
      <c r="K4489">
        <f t="shared" si="141"/>
        <v>4.8616000000000006E-2</v>
      </c>
    </row>
    <row r="4490" spans="1:11">
      <c r="A4490" s="2476">
        <v>43287.610097093697</v>
      </c>
      <c r="B4490" s="1">
        <v>20.933121</v>
      </c>
      <c r="C4490" s="1">
        <v>-0.126938</v>
      </c>
      <c r="D4490" s="1">
        <v>22.162195000000001</v>
      </c>
      <c r="E4490" s="1">
        <v>-1.6994009999999999</v>
      </c>
      <c r="F4490" s="1">
        <v>6.1970999999999998E-2</v>
      </c>
      <c r="G4490" s="1">
        <v>6.4828999999999998E-2</v>
      </c>
      <c r="H4490" s="1">
        <v>0.11385099999999999</v>
      </c>
      <c r="I4490" s="1">
        <v>1.0425549999999999</v>
      </c>
      <c r="J4490">
        <f t="shared" si="140"/>
        <v>2.8579999999999994E-3</v>
      </c>
      <c r="K4490">
        <f t="shared" si="141"/>
        <v>4.9021999999999996E-2</v>
      </c>
    </row>
    <row r="4491" spans="1:11">
      <c r="A4491" s="2476">
        <v>43287.610108667803</v>
      </c>
      <c r="B4491" s="1">
        <v>20.93929</v>
      </c>
      <c r="C4491" s="1">
        <v>-0.12457600000000001</v>
      </c>
      <c r="D4491" s="1">
        <v>22.161145000000001</v>
      </c>
      <c r="E4491" s="1">
        <v>-1.6996629999999999</v>
      </c>
      <c r="F4491" s="1">
        <v>6.2086000000000002E-2</v>
      </c>
      <c r="G4491" s="1">
        <v>6.4057000000000003E-2</v>
      </c>
      <c r="H4491" s="1">
        <v>0.113107</v>
      </c>
      <c r="I4491" s="1">
        <v>1.278295</v>
      </c>
      <c r="J4491">
        <f t="shared" si="140"/>
        <v>1.9710000000000005E-3</v>
      </c>
      <c r="K4491">
        <f t="shared" si="141"/>
        <v>4.9049999999999996E-2</v>
      </c>
    </row>
    <row r="4492" spans="1:11">
      <c r="A4492" s="2477">
        <v>43287.610120241901</v>
      </c>
      <c r="B4492" s="1">
        <v>20.931546000000001</v>
      </c>
      <c r="C4492" s="1">
        <v>-0.13442000000000001</v>
      </c>
      <c r="D4492" s="1">
        <v>22.159569000000001</v>
      </c>
      <c r="E4492" s="1">
        <v>-1.7049129999999999</v>
      </c>
      <c r="F4492" s="1">
        <v>6.1766000000000001E-2</v>
      </c>
      <c r="G4492" s="1">
        <v>6.4199000000000006E-2</v>
      </c>
      <c r="H4492" s="1">
        <v>0.112592</v>
      </c>
      <c r="I4492" s="1">
        <v>1.3537319999999999</v>
      </c>
      <c r="J4492">
        <f t="shared" si="140"/>
        <v>2.4330000000000046E-3</v>
      </c>
      <c r="K4492">
        <f t="shared" si="141"/>
        <v>4.8392999999999992E-2</v>
      </c>
    </row>
    <row r="4493" spans="1:11">
      <c r="A4493" s="2477">
        <v>43287.610131815898</v>
      </c>
      <c r="B4493" s="1">
        <v>20.947821999999999</v>
      </c>
      <c r="C4493" s="1">
        <v>-0.12746299999999999</v>
      </c>
      <c r="D4493" s="1">
        <v>22.159438000000002</v>
      </c>
      <c r="E4493" s="1">
        <v>-1.7003189999999999</v>
      </c>
      <c r="F4493" s="1">
        <v>6.1560999999999998E-2</v>
      </c>
      <c r="G4493" s="1">
        <v>6.4508999999999997E-2</v>
      </c>
      <c r="H4493" s="1">
        <v>0.113355</v>
      </c>
      <c r="I4493" s="1">
        <v>1.0755589999999999</v>
      </c>
      <c r="J4493">
        <f t="shared" si="140"/>
        <v>2.9479999999999992E-3</v>
      </c>
      <c r="K4493">
        <f t="shared" si="141"/>
        <v>4.8846000000000001E-2</v>
      </c>
    </row>
    <row r="4494" spans="1:11">
      <c r="A4494" s="2477">
        <v>43287.610143389997</v>
      </c>
      <c r="B4494" s="1">
        <v>20.936140000000002</v>
      </c>
      <c r="C4494" s="1">
        <v>-0.12392</v>
      </c>
      <c r="D4494" s="1">
        <v>22.161407000000001</v>
      </c>
      <c r="E4494" s="1">
        <v>-1.7004509999999999</v>
      </c>
      <c r="F4494" s="1">
        <v>6.1855E-2</v>
      </c>
      <c r="G4494" s="1">
        <v>6.5421999999999994E-2</v>
      </c>
      <c r="H4494" s="1">
        <v>0.11390599999999999</v>
      </c>
      <c r="I4494" s="1">
        <v>0.91054000000000002</v>
      </c>
      <c r="J4494">
        <f t="shared" si="140"/>
        <v>3.5669999999999938E-3</v>
      </c>
      <c r="K4494">
        <f t="shared" si="141"/>
        <v>4.8483999999999999E-2</v>
      </c>
    </row>
    <row r="4495" spans="1:11">
      <c r="A4495" s="2478">
        <v>43287.610154964103</v>
      </c>
      <c r="B4495" s="1">
        <v>20.930627000000001</v>
      </c>
      <c r="C4495" s="1">
        <v>-0.123788</v>
      </c>
      <c r="D4495" s="1">
        <v>22.156419</v>
      </c>
      <c r="E4495" s="1">
        <v>-1.6982189999999999</v>
      </c>
      <c r="F4495" s="1">
        <v>6.1871000000000002E-2</v>
      </c>
      <c r="G4495" s="1">
        <v>6.5028000000000002E-2</v>
      </c>
      <c r="H4495" s="1">
        <v>0.113805</v>
      </c>
      <c r="I4495" s="1">
        <v>0.89639599999999997</v>
      </c>
      <c r="J4495">
        <f t="shared" si="140"/>
        <v>3.1570000000000001E-3</v>
      </c>
      <c r="K4495">
        <f t="shared" si="141"/>
        <v>4.8777000000000001E-2</v>
      </c>
    </row>
    <row r="4496" spans="1:11">
      <c r="A4496" s="2478">
        <v>43287.610166538201</v>
      </c>
      <c r="B4496" s="1">
        <v>20.935877999999999</v>
      </c>
      <c r="C4496" s="1">
        <v>-0.123395</v>
      </c>
      <c r="D4496" s="1">
        <v>22.159044000000002</v>
      </c>
      <c r="E4496" s="1">
        <v>-1.7003189999999999</v>
      </c>
      <c r="F4496" s="1">
        <v>6.2484999999999999E-2</v>
      </c>
      <c r="G4496" s="1">
        <v>6.4283000000000007E-2</v>
      </c>
      <c r="H4496" s="1">
        <v>0.112941</v>
      </c>
      <c r="I4496" s="1">
        <v>0.87753700000000001</v>
      </c>
      <c r="J4496">
        <f t="shared" si="140"/>
        <v>1.7980000000000079E-3</v>
      </c>
      <c r="K4496">
        <f t="shared" si="141"/>
        <v>4.8657999999999993E-2</v>
      </c>
    </row>
    <row r="4497" spans="1:11">
      <c r="A4497" s="2478">
        <v>43287.610178112198</v>
      </c>
      <c r="B4497" s="1">
        <v>20.942309000000002</v>
      </c>
      <c r="C4497" s="1">
        <v>-0.120507</v>
      </c>
      <c r="D4497" s="1">
        <v>22.159700999999998</v>
      </c>
      <c r="E4497" s="1">
        <v>-1.691001</v>
      </c>
      <c r="F4497" s="1">
        <v>6.2385000000000003E-2</v>
      </c>
      <c r="G4497" s="1">
        <v>6.5013000000000001E-2</v>
      </c>
      <c r="H4497" s="1">
        <v>0.11415400000000001</v>
      </c>
      <c r="I4497" s="1">
        <v>1.0897030000000001</v>
      </c>
      <c r="J4497">
        <f t="shared" si="140"/>
        <v>2.6279999999999984E-3</v>
      </c>
      <c r="K4497">
        <f t="shared" si="141"/>
        <v>4.9141000000000004E-2</v>
      </c>
    </row>
    <row r="4498" spans="1:11">
      <c r="A4498" s="2479">
        <v>43287.610189686297</v>
      </c>
      <c r="B4498" s="1">
        <v>20.931021000000001</v>
      </c>
      <c r="C4498" s="1">
        <v>-0.12720100000000001</v>
      </c>
      <c r="D4498" s="1">
        <v>22.160094000000001</v>
      </c>
      <c r="E4498" s="1">
        <v>-1.7000569999999999</v>
      </c>
      <c r="F4498" s="1">
        <v>6.1703000000000001E-2</v>
      </c>
      <c r="G4498" s="1">
        <v>6.4572000000000004E-2</v>
      </c>
      <c r="H4498" s="1">
        <v>0.11251899999999999</v>
      </c>
      <c r="I4498" s="1">
        <v>0.89639599999999997</v>
      </c>
      <c r="J4498">
        <f t="shared" si="140"/>
        <v>2.8690000000000035E-3</v>
      </c>
      <c r="K4498">
        <f t="shared" si="141"/>
        <v>4.794699999999999E-2</v>
      </c>
    </row>
    <row r="4499" spans="1:11">
      <c r="A4499" s="2479">
        <v>43287.610201260402</v>
      </c>
      <c r="B4499" s="1">
        <v>20.931677000000001</v>
      </c>
      <c r="C4499" s="1">
        <v>-0.124838</v>
      </c>
      <c r="D4499" s="1">
        <v>22.155369</v>
      </c>
      <c r="E4499" s="1">
        <v>-1.701894</v>
      </c>
      <c r="F4499" s="1">
        <v>6.1635000000000002E-2</v>
      </c>
      <c r="G4499" s="1">
        <v>6.4450999999999994E-2</v>
      </c>
      <c r="H4499" s="1">
        <v>0.11240799999999999</v>
      </c>
      <c r="I4499" s="1">
        <v>0.98126199999999997</v>
      </c>
      <c r="J4499">
        <f t="shared" si="140"/>
        <v>2.8159999999999921E-3</v>
      </c>
      <c r="K4499">
        <f t="shared" si="141"/>
        <v>4.7957E-2</v>
      </c>
    </row>
    <row r="4500" spans="1:11">
      <c r="A4500" s="2479">
        <v>43287.610212834501</v>
      </c>
      <c r="B4500" s="1">
        <v>20.935877999999999</v>
      </c>
      <c r="C4500" s="1">
        <v>-0.117882</v>
      </c>
      <c r="D4500" s="1">
        <v>22.157599999999999</v>
      </c>
      <c r="E4500" s="1">
        <v>-1.702288</v>
      </c>
      <c r="F4500" s="1">
        <v>6.1593000000000002E-2</v>
      </c>
      <c r="G4500" s="1">
        <v>6.4324999999999993E-2</v>
      </c>
      <c r="H4500" s="1">
        <v>0.112427</v>
      </c>
      <c r="I4500" s="1">
        <v>0.89168099999999995</v>
      </c>
      <c r="J4500">
        <f t="shared" si="140"/>
        <v>2.7319999999999914E-3</v>
      </c>
      <c r="K4500">
        <f t="shared" si="141"/>
        <v>4.8102000000000006E-2</v>
      </c>
    </row>
    <row r="4501" spans="1:11">
      <c r="A4501" s="2480">
        <v>43287.610224408498</v>
      </c>
      <c r="B4501" s="1">
        <v>20.939684</v>
      </c>
      <c r="C4501" s="1">
        <v>-0.120376</v>
      </c>
      <c r="D4501" s="1">
        <v>22.154712</v>
      </c>
      <c r="E4501" s="1">
        <v>-1.6974320000000001</v>
      </c>
      <c r="F4501" s="1">
        <v>6.1614000000000002E-2</v>
      </c>
      <c r="G4501" s="1">
        <v>6.3763E-2</v>
      </c>
      <c r="H4501" s="1">
        <v>0.11239</v>
      </c>
      <c r="I4501" s="1">
        <v>1.28301</v>
      </c>
      <c r="J4501">
        <f t="shared" si="140"/>
        <v>2.1489999999999981E-3</v>
      </c>
      <c r="K4501">
        <f t="shared" si="141"/>
        <v>4.8627000000000004E-2</v>
      </c>
    </row>
    <row r="4502" spans="1:11">
      <c r="A4502" s="2480">
        <v>43287.610235982604</v>
      </c>
      <c r="B4502" s="1">
        <v>20.93929</v>
      </c>
      <c r="C4502" s="1">
        <v>-0.12706999999999999</v>
      </c>
      <c r="D4502" s="1">
        <v>22.159175000000001</v>
      </c>
      <c r="E4502" s="1">
        <v>-1.7003189999999999</v>
      </c>
      <c r="F4502" s="1">
        <v>6.1497999999999997E-2</v>
      </c>
      <c r="G4502" s="1">
        <v>6.3380000000000006E-2</v>
      </c>
      <c r="H4502" s="1">
        <v>0.111875</v>
      </c>
      <c r="I4502" s="1">
        <v>0.85867700000000002</v>
      </c>
      <c r="J4502">
        <f t="shared" si="140"/>
        <v>1.8820000000000087E-3</v>
      </c>
      <c r="K4502">
        <f t="shared" si="141"/>
        <v>4.8494999999999996E-2</v>
      </c>
    </row>
    <row r="4503" spans="1:11">
      <c r="A4503" s="2480">
        <v>43287.610247556702</v>
      </c>
      <c r="B4503" s="1">
        <v>20.939553</v>
      </c>
      <c r="C4503" s="1">
        <v>-0.11775099999999999</v>
      </c>
      <c r="D4503" s="1">
        <v>22.157730999999998</v>
      </c>
      <c r="E4503" s="1">
        <v>-1.699138</v>
      </c>
      <c r="F4503" s="1">
        <v>6.1629000000000003E-2</v>
      </c>
      <c r="G4503" s="1">
        <v>6.4996999999999999E-2</v>
      </c>
      <c r="H4503" s="1">
        <v>0.112904</v>
      </c>
      <c r="I4503" s="1">
        <v>1.0331250000000001</v>
      </c>
      <c r="J4503">
        <f t="shared" si="140"/>
        <v>3.367999999999996E-3</v>
      </c>
      <c r="K4503">
        <f t="shared" si="141"/>
        <v>4.7907000000000005E-2</v>
      </c>
    </row>
    <row r="4504" spans="1:11">
      <c r="A4504" s="2481">
        <v>43287.610259130801</v>
      </c>
      <c r="B4504" s="1">
        <v>20.938503000000001</v>
      </c>
      <c r="C4504" s="1">
        <v>-0.12392</v>
      </c>
      <c r="D4504" s="1">
        <v>22.156680999999999</v>
      </c>
      <c r="E4504" s="1">
        <v>-1.6921820000000001</v>
      </c>
      <c r="F4504" s="1">
        <v>6.1461000000000002E-2</v>
      </c>
      <c r="G4504" s="1">
        <v>6.4828999999999998E-2</v>
      </c>
      <c r="H4504" s="1">
        <v>0.113327</v>
      </c>
      <c r="I4504" s="1">
        <v>0.94354400000000005</v>
      </c>
      <c r="J4504">
        <f t="shared" si="140"/>
        <v>3.367999999999996E-3</v>
      </c>
      <c r="K4504">
        <f t="shared" si="141"/>
        <v>4.8497999999999999E-2</v>
      </c>
    </row>
    <row r="4505" spans="1:11">
      <c r="A4505" s="2481">
        <v>43287.610270704798</v>
      </c>
      <c r="B4505" s="1">
        <v>20.940208999999999</v>
      </c>
      <c r="C4505" s="1">
        <v>-0.122345</v>
      </c>
      <c r="D4505" s="1">
        <v>22.158781999999999</v>
      </c>
      <c r="E4505" s="1">
        <v>-1.6994009999999999</v>
      </c>
      <c r="F4505" s="1">
        <v>6.2223000000000001E-2</v>
      </c>
      <c r="G4505" s="1">
        <v>6.4666000000000001E-2</v>
      </c>
      <c r="H4505" s="1">
        <v>0.11350200000000001</v>
      </c>
      <c r="I4505" s="1">
        <v>0.85867700000000002</v>
      </c>
      <c r="J4505">
        <f t="shared" si="140"/>
        <v>2.4430000000000007E-3</v>
      </c>
      <c r="K4505">
        <f t="shared" si="141"/>
        <v>4.8836000000000004E-2</v>
      </c>
    </row>
    <row r="4506" spans="1:11">
      <c r="A4506" s="2481">
        <v>43287.610282278903</v>
      </c>
      <c r="B4506" s="1">
        <v>20.941258999999999</v>
      </c>
      <c r="C4506" s="1">
        <v>-0.116176</v>
      </c>
      <c r="D4506" s="1">
        <v>22.160882000000001</v>
      </c>
      <c r="E4506" s="1">
        <v>-1.6969069999999999</v>
      </c>
      <c r="F4506" s="1">
        <v>6.1707999999999999E-2</v>
      </c>
      <c r="G4506" s="1">
        <v>6.4865999999999993E-2</v>
      </c>
      <c r="H4506" s="1">
        <v>0.11257399999999999</v>
      </c>
      <c r="I4506" s="1">
        <v>0.901111</v>
      </c>
      <c r="J4506">
        <f t="shared" si="140"/>
        <v>3.1579999999999941E-3</v>
      </c>
      <c r="K4506">
        <f t="shared" si="141"/>
        <v>4.7708E-2</v>
      </c>
    </row>
    <row r="4507" spans="1:11">
      <c r="A4507" s="2482">
        <v>43287.610293853002</v>
      </c>
      <c r="B4507" s="1">
        <v>20.939553</v>
      </c>
      <c r="C4507" s="1">
        <v>-0.118669</v>
      </c>
      <c r="D4507" s="1">
        <v>22.160619000000001</v>
      </c>
      <c r="E4507" s="1">
        <v>-1.693757</v>
      </c>
      <c r="F4507" s="1">
        <v>6.2727000000000005E-2</v>
      </c>
      <c r="G4507" s="1">
        <v>6.4854999999999996E-2</v>
      </c>
      <c r="H4507" s="1">
        <v>0.11268400000000001</v>
      </c>
      <c r="I4507" s="1">
        <v>0.76438099999999998</v>
      </c>
      <c r="J4507">
        <f t="shared" si="140"/>
        <v>2.127999999999991E-3</v>
      </c>
      <c r="K4507">
        <f t="shared" si="141"/>
        <v>4.782900000000001E-2</v>
      </c>
    </row>
    <row r="4508" spans="1:11">
      <c r="A4508" s="2482">
        <v>43287.610305427101</v>
      </c>
      <c r="B4508" s="1">
        <v>20.949922999999998</v>
      </c>
      <c r="C4508" s="1">
        <v>-0.12562599999999999</v>
      </c>
      <c r="D4508" s="1">
        <v>22.159044000000002</v>
      </c>
      <c r="E4508" s="1">
        <v>-1.699532</v>
      </c>
      <c r="F4508" s="1">
        <v>6.0684000000000002E-2</v>
      </c>
      <c r="G4508" s="1">
        <v>6.4141000000000004E-2</v>
      </c>
      <c r="H4508" s="1">
        <v>0.112206</v>
      </c>
      <c r="I4508" s="1">
        <v>0.934114</v>
      </c>
      <c r="J4508">
        <f t="shared" si="140"/>
        <v>3.4570000000000017E-3</v>
      </c>
      <c r="K4508">
        <f t="shared" si="141"/>
        <v>4.8064999999999997E-2</v>
      </c>
    </row>
    <row r="4509" spans="1:11">
      <c r="A4509" s="2482">
        <v>43287.610317001097</v>
      </c>
      <c r="B4509" s="1">
        <v>20.934170999999999</v>
      </c>
      <c r="C4509" s="1">
        <v>-0.114469</v>
      </c>
      <c r="D4509" s="1">
        <v>22.153531000000001</v>
      </c>
      <c r="E4509" s="1">
        <v>-1.6940189999999999</v>
      </c>
      <c r="F4509" s="1">
        <v>6.2107000000000002E-2</v>
      </c>
      <c r="G4509" s="1">
        <v>6.5322000000000005E-2</v>
      </c>
      <c r="H4509" s="1">
        <v>0.113208</v>
      </c>
      <c r="I4509" s="1">
        <v>0.87753700000000001</v>
      </c>
      <c r="J4509">
        <f t="shared" si="140"/>
        <v>3.2150000000000026E-3</v>
      </c>
      <c r="K4509">
        <f t="shared" si="141"/>
        <v>4.7885999999999998E-2</v>
      </c>
    </row>
    <row r="4510" spans="1:11">
      <c r="A4510" s="2483">
        <v>43287.610328575203</v>
      </c>
      <c r="B4510" s="1">
        <v>20.943622000000001</v>
      </c>
      <c r="C4510" s="1">
        <v>-0.120376</v>
      </c>
      <c r="D4510" s="1">
        <v>22.157337999999999</v>
      </c>
      <c r="E4510" s="1">
        <v>-1.698744</v>
      </c>
      <c r="F4510" s="1">
        <v>6.1598E-2</v>
      </c>
      <c r="G4510" s="1">
        <v>6.5165000000000001E-2</v>
      </c>
      <c r="H4510" s="1">
        <v>0.11355700000000001</v>
      </c>
      <c r="I4510" s="1">
        <v>1.183999</v>
      </c>
      <c r="J4510">
        <f t="shared" si="140"/>
        <v>3.5670000000000007E-3</v>
      </c>
      <c r="K4510">
        <f t="shared" si="141"/>
        <v>4.8392000000000004E-2</v>
      </c>
    </row>
    <row r="4511" spans="1:11">
      <c r="A4511" s="2483">
        <v>43287.610340149302</v>
      </c>
      <c r="B4511" s="1">
        <v>20.943753000000001</v>
      </c>
      <c r="C4511" s="1">
        <v>-0.116438</v>
      </c>
      <c r="D4511" s="1">
        <v>22.161276000000001</v>
      </c>
      <c r="E4511" s="1">
        <v>-1.691263</v>
      </c>
      <c r="F4511" s="1">
        <v>6.1886999999999998E-2</v>
      </c>
      <c r="G4511" s="1">
        <v>6.4640000000000003E-2</v>
      </c>
      <c r="H4511" s="1">
        <v>0.113162</v>
      </c>
      <c r="I4511" s="1">
        <v>1.000122</v>
      </c>
      <c r="J4511">
        <f t="shared" si="140"/>
        <v>2.7530000000000054E-3</v>
      </c>
      <c r="K4511">
        <f t="shared" si="141"/>
        <v>4.8521999999999996E-2</v>
      </c>
    </row>
    <row r="4512" spans="1:11">
      <c r="A4512" s="2483">
        <v>43287.610351723299</v>
      </c>
      <c r="B4512" s="1">
        <v>20.936140000000002</v>
      </c>
      <c r="C4512" s="1">
        <v>-0.11683200000000001</v>
      </c>
      <c r="D4512" s="1">
        <v>22.160619000000001</v>
      </c>
      <c r="E4512" s="1">
        <v>-1.694151</v>
      </c>
      <c r="F4512" s="1">
        <v>6.2012999999999999E-2</v>
      </c>
      <c r="G4512" s="1">
        <v>6.4545000000000005E-2</v>
      </c>
      <c r="H4512" s="1">
        <v>0.112261</v>
      </c>
      <c r="I4512" s="1">
        <v>0.98597699999999999</v>
      </c>
      <c r="J4512">
        <f t="shared" si="140"/>
        <v>2.5320000000000065E-3</v>
      </c>
      <c r="K4512">
        <f t="shared" si="141"/>
        <v>4.7715999999999995E-2</v>
      </c>
    </row>
    <row r="4513" spans="1:11">
      <c r="A4513" s="2484">
        <v>43287.610363297397</v>
      </c>
      <c r="B4513" s="1">
        <v>20.942177999999998</v>
      </c>
      <c r="C4513" s="1">
        <v>-0.116701</v>
      </c>
      <c r="D4513" s="1">
        <v>22.163639</v>
      </c>
      <c r="E4513" s="1">
        <v>-1.6950689999999999</v>
      </c>
      <c r="F4513" s="1">
        <v>6.1928999999999998E-2</v>
      </c>
      <c r="G4513" s="1">
        <v>6.5097000000000002E-2</v>
      </c>
      <c r="H4513" s="1">
        <v>0.112748</v>
      </c>
      <c r="I4513" s="1">
        <v>1.1368510000000001</v>
      </c>
      <c r="J4513">
        <f t="shared" si="140"/>
        <v>3.1680000000000041E-3</v>
      </c>
      <c r="K4513">
        <f t="shared" si="141"/>
        <v>4.7650999999999999E-2</v>
      </c>
    </row>
    <row r="4514" spans="1:11">
      <c r="A4514" s="2484">
        <v>43287.610374871503</v>
      </c>
      <c r="B4514" s="1">
        <v>20.93299</v>
      </c>
      <c r="C4514" s="1">
        <v>-0.114075</v>
      </c>
      <c r="D4514" s="1">
        <v>22.167840000000002</v>
      </c>
      <c r="E4514" s="1">
        <v>-1.6942820000000001</v>
      </c>
      <c r="F4514" s="1">
        <v>6.1402999999999999E-2</v>
      </c>
      <c r="G4514" s="1">
        <v>6.4656000000000005E-2</v>
      </c>
      <c r="H4514" s="1">
        <v>0.11182</v>
      </c>
      <c r="I4514" s="1">
        <v>1.0189809999999999</v>
      </c>
      <c r="J4514">
        <f t="shared" si="140"/>
        <v>3.2530000000000059E-3</v>
      </c>
      <c r="K4514">
        <f t="shared" si="141"/>
        <v>4.7163999999999998E-2</v>
      </c>
    </row>
    <row r="4515" spans="1:11">
      <c r="A4515" s="2484">
        <v>43287.610386445602</v>
      </c>
      <c r="B4515" s="1">
        <v>20.927213999999999</v>
      </c>
      <c r="C4515" s="1">
        <v>-0.11656900000000001</v>
      </c>
      <c r="D4515" s="1">
        <v>22.162457</v>
      </c>
      <c r="E4515" s="1">
        <v>-1.6954629999999999</v>
      </c>
      <c r="F4515" s="1">
        <v>6.1991999999999998E-2</v>
      </c>
      <c r="G4515" s="1">
        <v>6.4634999999999998E-2</v>
      </c>
      <c r="H4515" s="1">
        <v>0.113621</v>
      </c>
      <c r="I4515" s="1">
        <v>1.0189809999999999</v>
      </c>
      <c r="J4515">
        <f t="shared" si="140"/>
        <v>2.6429999999999995E-3</v>
      </c>
      <c r="K4515">
        <f t="shared" si="141"/>
        <v>4.8986000000000002E-2</v>
      </c>
    </row>
    <row r="4516" spans="1:11">
      <c r="A4516" s="2485">
        <v>43287.610398019599</v>
      </c>
      <c r="B4516" s="1">
        <v>20.932727</v>
      </c>
      <c r="C4516" s="1">
        <v>-0.117619</v>
      </c>
      <c r="D4516" s="1">
        <v>22.165738999999999</v>
      </c>
      <c r="E4516" s="1">
        <v>-1.6913940000000001</v>
      </c>
      <c r="F4516" s="1">
        <v>6.1792E-2</v>
      </c>
      <c r="G4516" s="1">
        <v>6.4796999999999993E-2</v>
      </c>
      <c r="H4516" s="1">
        <v>0.113722</v>
      </c>
      <c r="I4516" s="1">
        <v>1.2452920000000001</v>
      </c>
      <c r="J4516">
        <f t="shared" si="140"/>
        <v>3.0049999999999938E-3</v>
      </c>
      <c r="K4516">
        <f t="shared" si="141"/>
        <v>4.892500000000001E-2</v>
      </c>
    </row>
    <row r="4517" spans="1:11">
      <c r="A4517" s="2485">
        <v>43287.610409593697</v>
      </c>
      <c r="B4517" s="1">
        <v>20.93929</v>
      </c>
      <c r="C4517" s="1">
        <v>-0.115651</v>
      </c>
      <c r="D4517" s="1">
        <v>22.167708000000001</v>
      </c>
      <c r="E4517" s="1">
        <v>-1.6921820000000001</v>
      </c>
      <c r="F4517" s="1">
        <v>6.1539999999999997E-2</v>
      </c>
      <c r="G4517" s="1">
        <v>6.4125000000000001E-2</v>
      </c>
      <c r="H4517" s="1">
        <v>0.11208700000000001</v>
      </c>
      <c r="I4517" s="1">
        <v>1.0755589999999999</v>
      </c>
      <c r="J4517">
        <f t="shared" si="140"/>
        <v>2.585000000000004E-3</v>
      </c>
      <c r="K4517">
        <f t="shared" si="141"/>
        <v>4.7962000000000005E-2</v>
      </c>
    </row>
    <row r="4518" spans="1:11">
      <c r="A4518" s="2485">
        <v>43287.610421167803</v>
      </c>
      <c r="B4518" s="1">
        <v>20.931940000000001</v>
      </c>
      <c r="C4518" s="1">
        <v>-0.118144</v>
      </c>
      <c r="D4518" s="1">
        <v>22.171384</v>
      </c>
      <c r="E4518" s="1">
        <v>-1.6903440000000001</v>
      </c>
      <c r="F4518" s="1">
        <v>6.1761000000000003E-2</v>
      </c>
      <c r="G4518" s="1">
        <v>6.5123E-2</v>
      </c>
      <c r="H4518" s="1">
        <v>0.11318</v>
      </c>
      <c r="I4518" s="1">
        <v>1.240577</v>
      </c>
      <c r="J4518">
        <f t="shared" si="140"/>
        <v>3.3619999999999969E-3</v>
      </c>
      <c r="K4518">
        <f t="shared" si="141"/>
        <v>4.8057000000000002E-2</v>
      </c>
    </row>
    <row r="4519" spans="1:11">
      <c r="A4519" s="2486">
        <v>43287.610432741902</v>
      </c>
      <c r="B4519" s="1">
        <v>20.934828</v>
      </c>
      <c r="C4519" s="1">
        <v>-0.11775099999999999</v>
      </c>
      <c r="D4519" s="1">
        <v>22.170859</v>
      </c>
      <c r="E4519" s="1">
        <v>-1.6944129999999999</v>
      </c>
      <c r="F4519" s="1">
        <v>6.1360999999999999E-2</v>
      </c>
      <c r="G4519" s="1">
        <v>6.3920000000000005E-2</v>
      </c>
      <c r="H4519" s="1">
        <v>0.111931</v>
      </c>
      <c r="I4519" s="1">
        <v>0.94825899999999996</v>
      </c>
      <c r="J4519">
        <f t="shared" si="140"/>
        <v>2.5590000000000057E-3</v>
      </c>
      <c r="K4519">
        <f t="shared" si="141"/>
        <v>4.8010999999999998E-2</v>
      </c>
    </row>
    <row r="4520" spans="1:11">
      <c r="A4520" s="2486">
        <v>43287.610444315898</v>
      </c>
      <c r="B4520" s="1">
        <v>20.934828</v>
      </c>
      <c r="C4520" s="1">
        <v>-0.107644</v>
      </c>
      <c r="D4520" s="1">
        <v>22.175191000000002</v>
      </c>
      <c r="E4520" s="1">
        <v>-1.693363</v>
      </c>
      <c r="F4520" s="1">
        <v>6.2301000000000002E-2</v>
      </c>
      <c r="G4520" s="1">
        <v>6.4397999999999997E-2</v>
      </c>
      <c r="H4520" s="1">
        <v>0.113042</v>
      </c>
      <c r="I4520" s="1">
        <v>1.316014</v>
      </c>
      <c r="J4520">
        <f t="shared" si="140"/>
        <v>2.0969999999999947E-3</v>
      </c>
      <c r="K4520">
        <f t="shared" si="141"/>
        <v>4.8644000000000007E-2</v>
      </c>
    </row>
    <row r="4521" spans="1:11">
      <c r="A4521" s="2486">
        <v>43287.610455889997</v>
      </c>
      <c r="B4521" s="1">
        <v>20.936665000000001</v>
      </c>
      <c r="C4521" s="1">
        <v>-0.117094</v>
      </c>
      <c r="D4521" s="1">
        <v>22.173483999999998</v>
      </c>
      <c r="E4521" s="1">
        <v>-1.6921820000000001</v>
      </c>
      <c r="F4521" s="1">
        <v>6.1964999999999999E-2</v>
      </c>
      <c r="G4521" s="1">
        <v>6.4682000000000003E-2</v>
      </c>
      <c r="H4521" s="1">
        <v>0.1133</v>
      </c>
      <c r="I4521" s="1">
        <v>1.051984</v>
      </c>
      <c r="J4521">
        <f t="shared" si="140"/>
        <v>2.7170000000000041E-3</v>
      </c>
      <c r="K4521">
        <f t="shared" si="141"/>
        <v>4.8617999999999995E-2</v>
      </c>
    </row>
    <row r="4522" spans="1:11">
      <c r="A4522" s="2487">
        <v>43287.610467464103</v>
      </c>
      <c r="B4522" s="1">
        <v>20.939684</v>
      </c>
      <c r="C4522" s="1">
        <v>-0.110794</v>
      </c>
      <c r="D4522" s="1">
        <v>22.172039999999999</v>
      </c>
      <c r="E4522" s="1">
        <v>-1.6900820000000001</v>
      </c>
      <c r="F4522" s="1">
        <v>6.1897000000000001E-2</v>
      </c>
      <c r="G4522" s="1">
        <v>6.5002000000000004E-2</v>
      </c>
      <c r="H4522" s="1">
        <v>0.112868</v>
      </c>
      <c r="I4522" s="1">
        <v>1.0472699999999999</v>
      </c>
      <c r="J4522">
        <f t="shared" si="140"/>
        <v>3.1050000000000036E-3</v>
      </c>
      <c r="K4522">
        <f t="shared" si="141"/>
        <v>4.7865999999999992E-2</v>
      </c>
    </row>
    <row r="4523" spans="1:11">
      <c r="A4523" s="2487">
        <v>43287.610479038201</v>
      </c>
      <c r="B4523" s="1">
        <v>20.937190000000001</v>
      </c>
      <c r="C4523" s="1">
        <v>-0.11315699999999999</v>
      </c>
      <c r="D4523" s="1">
        <v>22.176766000000001</v>
      </c>
      <c r="E4523" s="1">
        <v>-1.6816819999999999</v>
      </c>
      <c r="F4523" s="1">
        <v>6.1922999999999999E-2</v>
      </c>
      <c r="G4523" s="1">
        <v>6.4339999999999994E-2</v>
      </c>
      <c r="H4523" s="1">
        <v>0.112482</v>
      </c>
      <c r="I4523" s="1">
        <v>1.0708439999999999</v>
      </c>
      <c r="J4523">
        <f t="shared" si="140"/>
        <v>2.4169999999999955E-3</v>
      </c>
      <c r="K4523">
        <f t="shared" si="141"/>
        <v>4.8142000000000004E-2</v>
      </c>
    </row>
    <row r="4524" spans="1:11">
      <c r="A4524" s="2487">
        <v>43287.610490612198</v>
      </c>
      <c r="B4524" s="1">
        <v>20.933252</v>
      </c>
      <c r="C4524" s="1">
        <v>-0.112632</v>
      </c>
      <c r="D4524" s="1">
        <v>22.173615999999999</v>
      </c>
      <c r="E4524" s="1">
        <v>-1.6841759999999999</v>
      </c>
      <c r="F4524" s="1">
        <v>6.1602999999999998E-2</v>
      </c>
      <c r="G4524" s="1">
        <v>6.3668000000000002E-2</v>
      </c>
      <c r="H4524" s="1">
        <v>0.11254599999999999</v>
      </c>
      <c r="I4524" s="1">
        <v>0.79266999999999999</v>
      </c>
      <c r="J4524">
        <f t="shared" si="140"/>
        <v>2.0650000000000043E-3</v>
      </c>
      <c r="K4524">
        <f t="shared" si="141"/>
        <v>4.8877999999999991E-2</v>
      </c>
    </row>
    <row r="4525" spans="1:11">
      <c r="A4525" s="2488">
        <v>43287.610502186297</v>
      </c>
      <c r="B4525" s="1">
        <v>20.939553</v>
      </c>
      <c r="C4525" s="1">
        <v>-0.105806</v>
      </c>
      <c r="D4525" s="1">
        <v>22.174797000000002</v>
      </c>
      <c r="E4525" s="1">
        <v>-1.686013</v>
      </c>
      <c r="F4525" s="1">
        <v>6.1665999999999999E-2</v>
      </c>
      <c r="G4525" s="1">
        <v>6.3872999999999999E-2</v>
      </c>
      <c r="H4525" s="1">
        <v>0.112638</v>
      </c>
      <c r="I4525" s="1">
        <v>0.88696600000000003</v>
      </c>
      <c r="J4525">
        <f t="shared" si="140"/>
        <v>2.2070000000000006E-3</v>
      </c>
      <c r="K4525">
        <f t="shared" si="141"/>
        <v>4.8765000000000003E-2</v>
      </c>
    </row>
    <row r="4526" spans="1:11">
      <c r="A4526" s="2488">
        <v>43287.610513760403</v>
      </c>
      <c r="B4526" s="1">
        <v>20.939553</v>
      </c>
      <c r="C4526" s="1">
        <v>-0.11053200000000001</v>
      </c>
      <c r="D4526" s="1">
        <v>22.176241000000001</v>
      </c>
      <c r="E4526" s="1">
        <v>-1.6894260000000001</v>
      </c>
      <c r="F4526" s="1">
        <v>6.1834E-2</v>
      </c>
      <c r="G4526" s="1">
        <v>6.4361000000000002E-2</v>
      </c>
      <c r="H4526" s="1">
        <v>0.113244</v>
      </c>
      <c r="I4526" s="1">
        <v>0.95768799999999998</v>
      </c>
      <c r="J4526">
        <f t="shared" si="140"/>
        <v>2.5270000000000015E-3</v>
      </c>
      <c r="K4526">
        <f t="shared" si="141"/>
        <v>4.8882999999999996E-2</v>
      </c>
    </row>
    <row r="4527" spans="1:11">
      <c r="A4527" s="2488">
        <v>43287.610525334501</v>
      </c>
      <c r="B4527" s="1">
        <v>20.930758000000001</v>
      </c>
      <c r="C4527" s="1">
        <v>-0.112238</v>
      </c>
      <c r="D4527" s="1">
        <v>22.179392</v>
      </c>
      <c r="E4527" s="1">
        <v>-1.686801</v>
      </c>
      <c r="F4527" s="1">
        <v>6.1545000000000002E-2</v>
      </c>
      <c r="G4527" s="1">
        <v>6.4283000000000007E-2</v>
      </c>
      <c r="H4527" s="1">
        <v>0.114191</v>
      </c>
      <c r="I4527" s="1">
        <v>1.150995</v>
      </c>
      <c r="J4527">
        <f t="shared" si="140"/>
        <v>2.7380000000000043E-3</v>
      </c>
      <c r="K4527">
        <f t="shared" si="141"/>
        <v>4.9907999999999994E-2</v>
      </c>
    </row>
    <row r="4528" spans="1:11">
      <c r="A4528" s="2489">
        <v>43287.610536908498</v>
      </c>
      <c r="B4528" s="1">
        <v>20.939814999999999</v>
      </c>
      <c r="C4528" s="1">
        <v>-0.103313</v>
      </c>
      <c r="D4528" s="1">
        <v>22.184117000000001</v>
      </c>
      <c r="E4528" s="1">
        <v>-1.6871940000000001</v>
      </c>
      <c r="F4528" s="1">
        <v>6.1487E-2</v>
      </c>
      <c r="G4528" s="1">
        <v>6.4051999999999998E-2</v>
      </c>
      <c r="H4528" s="1">
        <v>0.11268400000000001</v>
      </c>
      <c r="I4528" s="1">
        <v>1.150995</v>
      </c>
      <c r="J4528">
        <f t="shared" si="140"/>
        <v>2.5649999999999978E-3</v>
      </c>
      <c r="K4528">
        <f t="shared" si="141"/>
        <v>4.8632000000000009E-2</v>
      </c>
    </row>
    <row r="4529" spans="1:11">
      <c r="A4529" s="2489">
        <v>43287.610548482597</v>
      </c>
      <c r="B4529" s="1">
        <v>20.942309000000002</v>
      </c>
      <c r="C4529" s="1">
        <v>-0.106463</v>
      </c>
      <c r="D4529" s="1">
        <v>22.182016999999998</v>
      </c>
      <c r="E4529" s="1">
        <v>-1.6798439999999999</v>
      </c>
      <c r="F4529" s="1">
        <v>6.0989000000000002E-2</v>
      </c>
      <c r="G4529" s="1">
        <v>6.3973000000000002E-2</v>
      </c>
      <c r="H4529" s="1">
        <v>0.112326</v>
      </c>
      <c r="I4529" s="1">
        <v>1.0048360000000001</v>
      </c>
      <c r="J4529">
        <f t="shared" si="140"/>
        <v>2.9840000000000005E-3</v>
      </c>
      <c r="K4529">
        <f t="shared" si="141"/>
        <v>4.8352999999999993E-2</v>
      </c>
    </row>
    <row r="4530" spans="1:11">
      <c r="A4530" s="2489">
        <v>43287.610560056703</v>
      </c>
      <c r="B4530" s="1">
        <v>20.941258999999999</v>
      </c>
      <c r="C4530" s="1">
        <v>-0.106069</v>
      </c>
      <c r="D4530" s="1">
        <v>22.183592000000001</v>
      </c>
      <c r="E4530" s="1">
        <v>-1.687719</v>
      </c>
      <c r="F4530" s="1">
        <v>6.1324999999999998E-2</v>
      </c>
      <c r="G4530" s="1">
        <v>6.4172000000000007E-2</v>
      </c>
      <c r="H4530" s="1">
        <v>0.112399</v>
      </c>
      <c r="I4530" s="1">
        <v>1.0944179999999999</v>
      </c>
      <c r="J4530">
        <f t="shared" si="140"/>
        <v>2.8470000000000092E-3</v>
      </c>
      <c r="K4530">
        <f t="shared" si="141"/>
        <v>4.8226999999999992E-2</v>
      </c>
    </row>
    <row r="4531" spans="1:11">
      <c r="A4531" s="2490">
        <v>43287.610571630801</v>
      </c>
      <c r="B4531" s="1">
        <v>20.936271000000001</v>
      </c>
      <c r="C4531" s="1">
        <v>-0.101606</v>
      </c>
      <c r="D4531" s="1">
        <v>22.178473</v>
      </c>
      <c r="E4531" s="1">
        <v>-1.681157</v>
      </c>
      <c r="F4531" s="1">
        <v>6.1166999999999999E-2</v>
      </c>
      <c r="G4531" s="1">
        <v>6.3915E-2</v>
      </c>
      <c r="H4531" s="1">
        <v>0.111967</v>
      </c>
      <c r="I4531" s="1">
        <v>1.0897030000000001</v>
      </c>
      <c r="J4531">
        <f t="shared" si="140"/>
        <v>2.7480000000000004E-3</v>
      </c>
      <c r="K4531">
        <f t="shared" si="141"/>
        <v>4.8051999999999997E-2</v>
      </c>
    </row>
    <row r="4532" spans="1:11">
      <c r="A4532" s="2490">
        <v>43287.610583204798</v>
      </c>
      <c r="B4532" s="1">
        <v>20.936665000000001</v>
      </c>
      <c r="C4532" s="1">
        <v>-0.10003099999999999</v>
      </c>
      <c r="D4532" s="1">
        <v>22.181754000000002</v>
      </c>
      <c r="E4532" s="1">
        <v>-1.687063</v>
      </c>
      <c r="F4532" s="1">
        <v>6.2049E-2</v>
      </c>
      <c r="G4532" s="1">
        <v>6.4088000000000006E-2</v>
      </c>
      <c r="H4532" s="1">
        <v>0.11181099999999999</v>
      </c>
      <c r="I4532" s="1">
        <v>0.82567400000000002</v>
      </c>
      <c r="J4532">
        <f t="shared" si="140"/>
        <v>2.0390000000000061E-3</v>
      </c>
      <c r="K4532">
        <f t="shared" si="141"/>
        <v>4.7722999999999988E-2</v>
      </c>
    </row>
    <row r="4533" spans="1:11">
      <c r="A4533" s="2490">
        <v>43287.610594778896</v>
      </c>
      <c r="B4533" s="1">
        <v>20.935483999999999</v>
      </c>
      <c r="C4533" s="1">
        <v>-0.103313</v>
      </c>
      <c r="D4533" s="1">
        <v>22.183724000000002</v>
      </c>
      <c r="E4533" s="1">
        <v>-1.685357</v>
      </c>
      <c r="F4533" s="1">
        <v>6.1414000000000003E-2</v>
      </c>
      <c r="G4533" s="1">
        <v>6.4251000000000003E-2</v>
      </c>
      <c r="H4533" s="1">
        <v>0.1116</v>
      </c>
      <c r="I4533" s="1">
        <v>0.82095899999999999</v>
      </c>
      <c r="J4533">
        <f t="shared" si="140"/>
        <v>2.8369999999999992E-3</v>
      </c>
      <c r="K4533">
        <f t="shared" si="141"/>
        <v>4.7349000000000002E-2</v>
      </c>
    </row>
    <row r="4534" spans="1:11">
      <c r="A4534" s="2491">
        <v>43287.610606353002</v>
      </c>
      <c r="B4534" s="1">
        <v>20.944147000000001</v>
      </c>
      <c r="C4534" s="1">
        <v>-9.6487000000000003E-2</v>
      </c>
      <c r="D4534" s="1">
        <v>22.185561</v>
      </c>
      <c r="E4534" s="1">
        <v>-1.6808940000000001</v>
      </c>
      <c r="F4534" s="1">
        <v>6.1330000000000003E-2</v>
      </c>
      <c r="G4534" s="1">
        <v>6.4698000000000006E-2</v>
      </c>
      <c r="H4534" s="1">
        <v>0.11192100000000001</v>
      </c>
      <c r="I4534" s="1">
        <v>1.231147</v>
      </c>
      <c r="J4534">
        <f t="shared" si="140"/>
        <v>3.3680000000000029E-3</v>
      </c>
      <c r="K4534">
        <f t="shared" si="141"/>
        <v>4.7223000000000001E-2</v>
      </c>
    </row>
    <row r="4535" spans="1:11">
      <c r="A4535" s="2491">
        <v>43287.610617927101</v>
      </c>
      <c r="B4535" s="1">
        <v>20.943097000000002</v>
      </c>
      <c r="C4535" s="1">
        <v>-9.7406000000000006E-2</v>
      </c>
      <c r="D4535" s="1">
        <v>22.185036</v>
      </c>
      <c r="E4535" s="1">
        <v>-1.684569</v>
      </c>
      <c r="F4535" s="1">
        <v>6.2274999999999997E-2</v>
      </c>
      <c r="G4535" s="1">
        <v>6.5232999999999999E-2</v>
      </c>
      <c r="H4535" s="1">
        <v>0.113612</v>
      </c>
      <c r="I4535" s="1">
        <v>1.0708439999999999</v>
      </c>
      <c r="J4535">
        <f t="shared" si="140"/>
        <v>2.9580000000000023E-3</v>
      </c>
      <c r="K4535">
        <f t="shared" si="141"/>
        <v>4.8379000000000005E-2</v>
      </c>
    </row>
    <row r="4536" spans="1:11">
      <c r="A4536" s="2491">
        <v>43287.610629501098</v>
      </c>
      <c r="B4536" s="1">
        <v>20.939684</v>
      </c>
      <c r="C4536" s="1">
        <v>-0.10226300000000001</v>
      </c>
      <c r="D4536" s="1">
        <v>22.185824</v>
      </c>
      <c r="E4536" s="1">
        <v>-1.682601</v>
      </c>
      <c r="F4536" s="1">
        <v>6.2364000000000003E-2</v>
      </c>
      <c r="G4536" s="1">
        <v>6.5060000000000007E-2</v>
      </c>
      <c r="H4536" s="1">
        <v>0.11306099999999999</v>
      </c>
      <c r="I4536" s="1">
        <v>0.79738500000000001</v>
      </c>
      <c r="J4536">
        <f t="shared" si="140"/>
        <v>2.6960000000000039E-3</v>
      </c>
      <c r="K4536">
        <f t="shared" si="141"/>
        <v>4.8000999999999988E-2</v>
      </c>
    </row>
    <row r="4537" spans="1:11">
      <c r="A4537" s="2492">
        <v>43287.610641075204</v>
      </c>
      <c r="B4537" s="1">
        <v>20.935877999999999</v>
      </c>
      <c r="C4537" s="1">
        <v>-9.6618999999999997E-2</v>
      </c>
      <c r="D4537" s="1">
        <v>22.186612</v>
      </c>
      <c r="E4537" s="1">
        <v>-1.6791879999999999</v>
      </c>
      <c r="F4537" s="1">
        <v>6.1450999999999999E-2</v>
      </c>
      <c r="G4537" s="1">
        <v>6.4193E-2</v>
      </c>
      <c r="H4537" s="1">
        <v>0.11260100000000001</v>
      </c>
      <c r="I4537" s="1">
        <v>1.150995</v>
      </c>
      <c r="J4537">
        <f t="shared" si="140"/>
        <v>2.7420000000000014E-3</v>
      </c>
      <c r="K4537">
        <f t="shared" si="141"/>
        <v>4.8408000000000007E-2</v>
      </c>
    </row>
    <row r="4538" spans="1:11">
      <c r="A4538" s="2492">
        <v>43287.610652649302</v>
      </c>
      <c r="B4538" s="1">
        <v>20.933646</v>
      </c>
      <c r="C4538" s="1">
        <v>-9.5436999999999994E-2</v>
      </c>
      <c r="D4538" s="1">
        <v>22.187137</v>
      </c>
      <c r="E4538" s="1">
        <v>-1.681813</v>
      </c>
      <c r="F4538" s="1">
        <v>6.2118E-2</v>
      </c>
      <c r="G4538" s="1">
        <v>6.5317E-2</v>
      </c>
      <c r="H4538" s="1">
        <v>0.11350200000000001</v>
      </c>
      <c r="I4538" s="1">
        <v>0.85867700000000002</v>
      </c>
      <c r="J4538">
        <f t="shared" si="140"/>
        <v>3.1990000000000005E-3</v>
      </c>
      <c r="K4538">
        <f t="shared" si="141"/>
        <v>4.8185000000000006E-2</v>
      </c>
    </row>
    <row r="4539" spans="1:11">
      <c r="A4539" s="2492">
        <v>43287.610664223299</v>
      </c>
      <c r="B4539" s="1">
        <v>20.944935000000001</v>
      </c>
      <c r="C4539" s="1">
        <v>-9.5831E-2</v>
      </c>
      <c r="D4539" s="1">
        <v>22.191075000000001</v>
      </c>
      <c r="E4539" s="1">
        <v>-1.675513</v>
      </c>
      <c r="F4539" s="1">
        <v>6.1724000000000001E-2</v>
      </c>
      <c r="G4539" s="1">
        <v>6.5212000000000006E-2</v>
      </c>
      <c r="H4539" s="1">
        <v>0.11350200000000001</v>
      </c>
      <c r="I4539" s="1">
        <v>1.1934290000000001</v>
      </c>
      <c r="J4539">
        <f t="shared" si="140"/>
        <v>3.488000000000005E-3</v>
      </c>
      <c r="K4539">
        <f t="shared" si="141"/>
        <v>4.829E-2</v>
      </c>
    </row>
    <row r="4540" spans="1:11">
      <c r="A4540" s="2493">
        <v>43287.610675797398</v>
      </c>
      <c r="B4540" s="1">
        <v>20.939684</v>
      </c>
      <c r="C4540" s="1">
        <v>-9.8324999999999996E-2</v>
      </c>
      <c r="D4540" s="1">
        <v>22.190418999999999</v>
      </c>
      <c r="E4540" s="1">
        <v>-1.6756439999999999</v>
      </c>
      <c r="F4540" s="1">
        <v>6.1551000000000002E-2</v>
      </c>
      <c r="G4540" s="1">
        <v>6.4167000000000002E-2</v>
      </c>
      <c r="H4540" s="1">
        <v>0.11303299999999999</v>
      </c>
      <c r="I4540" s="1">
        <v>1.0708439999999999</v>
      </c>
      <c r="J4540">
        <f t="shared" si="140"/>
        <v>2.6160000000000003E-3</v>
      </c>
      <c r="K4540">
        <f t="shared" si="141"/>
        <v>4.8865999999999993E-2</v>
      </c>
    </row>
    <row r="4541" spans="1:11">
      <c r="A4541" s="2493">
        <v>43287.610687371503</v>
      </c>
      <c r="B4541" s="1">
        <v>20.933909</v>
      </c>
      <c r="C4541" s="1">
        <v>-9.8981E-2</v>
      </c>
      <c r="D4541" s="1">
        <v>22.189368000000002</v>
      </c>
      <c r="E4541" s="1">
        <v>-1.676563</v>
      </c>
      <c r="F4541" s="1">
        <v>6.1754999999999997E-2</v>
      </c>
      <c r="G4541" s="1">
        <v>6.4629000000000006E-2</v>
      </c>
      <c r="H4541" s="1">
        <v>0.11282200000000001</v>
      </c>
      <c r="I4541" s="1">
        <v>1.0708439999999999</v>
      </c>
      <c r="J4541">
        <f t="shared" si="140"/>
        <v>2.8740000000000085E-3</v>
      </c>
      <c r="K4541">
        <f t="shared" si="141"/>
        <v>4.8193E-2</v>
      </c>
    </row>
    <row r="4542" spans="1:11">
      <c r="A4542" s="2493">
        <v>43287.610698945602</v>
      </c>
      <c r="B4542" s="1">
        <v>20.934828</v>
      </c>
      <c r="C4542" s="1">
        <v>-9.5962000000000006E-2</v>
      </c>
      <c r="D4542" s="1">
        <v>22.191863000000001</v>
      </c>
      <c r="E4542" s="1">
        <v>-1.6789259999999999</v>
      </c>
      <c r="F4542" s="1">
        <v>6.2799999999999995E-2</v>
      </c>
      <c r="G4542" s="1">
        <v>6.5559000000000006E-2</v>
      </c>
      <c r="H4542" s="1">
        <v>0.113695</v>
      </c>
      <c r="I4542" s="1">
        <v>1.0425549999999999</v>
      </c>
      <c r="J4542">
        <f t="shared" si="140"/>
        <v>2.7590000000000114E-3</v>
      </c>
      <c r="K4542">
        <f t="shared" si="141"/>
        <v>4.8135999999999998E-2</v>
      </c>
    </row>
    <row r="4543" spans="1:11">
      <c r="A4543" s="2494">
        <v>43287.610710519599</v>
      </c>
      <c r="B4543" s="1">
        <v>20.953203999999999</v>
      </c>
      <c r="C4543" s="1">
        <v>-9.0712000000000001E-2</v>
      </c>
      <c r="D4543" s="1">
        <v>22.195012999999999</v>
      </c>
      <c r="E4543" s="1">
        <v>-1.6702630000000001</v>
      </c>
      <c r="F4543" s="1">
        <v>6.1733999999999997E-2</v>
      </c>
      <c r="G4543" s="1">
        <v>6.5132999999999996E-2</v>
      </c>
      <c r="H4543" s="1">
        <v>0.112298</v>
      </c>
      <c r="I4543" s="1">
        <v>1.0142659999999999</v>
      </c>
      <c r="J4543">
        <f t="shared" si="140"/>
        <v>3.3989999999999992E-3</v>
      </c>
      <c r="K4543">
        <f t="shared" si="141"/>
        <v>4.7164999999999999E-2</v>
      </c>
    </row>
    <row r="4544" spans="1:11">
      <c r="A4544" s="2494">
        <v>43287.610722093697</v>
      </c>
      <c r="B4544" s="1">
        <v>20.944803</v>
      </c>
      <c r="C4544" s="1">
        <v>-9.4125E-2</v>
      </c>
      <c r="D4544" s="1">
        <v>22.194882</v>
      </c>
      <c r="E4544" s="1">
        <v>-1.673019</v>
      </c>
      <c r="F4544" s="1">
        <v>6.2086000000000002E-2</v>
      </c>
      <c r="G4544" s="1">
        <v>6.5311999999999995E-2</v>
      </c>
      <c r="H4544" s="1">
        <v>0.113456</v>
      </c>
      <c r="I4544" s="1">
        <v>1.080273</v>
      </c>
      <c r="J4544">
        <f t="shared" si="140"/>
        <v>3.2259999999999928E-3</v>
      </c>
      <c r="K4544">
        <f t="shared" si="141"/>
        <v>4.8144000000000006E-2</v>
      </c>
    </row>
    <row r="4545" spans="1:11">
      <c r="A4545" s="2494">
        <v>43287.610733667803</v>
      </c>
      <c r="B4545" s="1">
        <v>20.939422</v>
      </c>
      <c r="C4545" s="1">
        <v>-9.2680999999999999E-2</v>
      </c>
      <c r="D4545" s="1">
        <v>22.191863000000001</v>
      </c>
      <c r="E4545" s="1">
        <v>-1.6726259999999999</v>
      </c>
      <c r="F4545" s="1">
        <v>6.1551000000000002E-2</v>
      </c>
      <c r="G4545" s="1">
        <v>6.5128000000000005E-2</v>
      </c>
      <c r="H4545" s="1">
        <v>0.112509</v>
      </c>
      <c r="I4545" s="1">
        <v>1.02841</v>
      </c>
      <c r="J4545">
        <f t="shared" si="140"/>
        <v>3.5770000000000038E-3</v>
      </c>
      <c r="K4545">
        <f t="shared" si="141"/>
        <v>4.7380999999999993E-2</v>
      </c>
    </row>
    <row r="4546" spans="1:11">
      <c r="A4546" s="2495">
        <v>43287.610745241902</v>
      </c>
      <c r="B4546" s="1">
        <v>20.940602999999999</v>
      </c>
      <c r="C4546" s="1">
        <v>-8.3624000000000004E-2</v>
      </c>
      <c r="D4546" s="1">
        <v>22.187792999999999</v>
      </c>
      <c r="E4546" s="1">
        <v>-1.672757</v>
      </c>
      <c r="F4546" s="1">
        <v>6.2265000000000001E-2</v>
      </c>
      <c r="G4546" s="1">
        <v>6.4776E-2</v>
      </c>
      <c r="H4546" s="1">
        <v>0.112941</v>
      </c>
      <c r="I4546" s="1">
        <v>1.0236959999999999</v>
      </c>
      <c r="J4546">
        <f t="shared" si="140"/>
        <v>2.5109999999999993E-3</v>
      </c>
      <c r="K4546">
        <f t="shared" si="141"/>
        <v>4.8164999999999999E-2</v>
      </c>
    </row>
    <row r="4547" spans="1:11">
      <c r="A4547" s="2495">
        <v>43287.610756815899</v>
      </c>
      <c r="B4547" s="1">
        <v>20.945197</v>
      </c>
      <c r="C4547" s="1">
        <v>-8.5068000000000005E-2</v>
      </c>
      <c r="D4547" s="1">
        <v>22.191600000000001</v>
      </c>
      <c r="E4547" s="1">
        <v>-1.6718379999999999</v>
      </c>
      <c r="F4547" s="1">
        <v>6.2265000000000001E-2</v>
      </c>
      <c r="G4547" s="1">
        <v>6.4902000000000001E-2</v>
      </c>
      <c r="H4547" s="1">
        <v>0.113603</v>
      </c>
      <c r="I4547" s="1">
        <v>1.0095510000000001</v>
      </c>
      <c r="J4547">
        <f t="shared" ref="J4547:J4610" si="142">G4547-F4547</f>
        <v>2.6370000000000005E-3</v>
      </c>
      <c r="K4547">
        <f t="shared" ref="K4547:K4610" si="143">H4547-G4547</f>
        <v>4.8700999999999994E-2</v>
      </c>
    </row>
    <row r="4548" spans="1:11">
      <c r="A4548" s="2495">
        <v>43287.610768389997</v>
      </c>
      <c r="B4548" s="1">
        <v>20.942571999999998</v>
      </c>
      <c r="C4548" s="1">
        <v>-8.5199999999999998E-2</v>
      </c>
      <c r="D4548" s="1">
        <v>22.193963</v>
      </c>
      <c r="E4548" s="1">
        <v>-1.6706570000000001</v>
      </c>
      <c r="F4548" s="1">
        <v>6.2847E-2</v>
      </c>
      <c r="G4548" s="1">
        <v>6.4986000000000002E-2</v>
      </c>
      <c r="H4548" s="1">
        <v>0.113814</v>
      </c>
      <c r="I4548" s="1">
        <v>1.051984</v>
      </c>
      <c r="J4548">
        <f t="shared" si="142"/>
        <v>2.139000000000002E-3</v>
      </c>
      <c r="K4548">
        <f t="shared" si="143"/>
        <v>4.8827999999999996E-2</v>
      </c>
    </row>
    <row r="4549" spans="1:11">
      <c r="A4549" s="2496">
        <v>43287.610779964103</v>
      </c>
      <c r="B4549" s="1">
        <v>20.941390999999999</v>
      </c>
      <c r="C4549" s="1">
        <v>-8.4017999999999995E-2</v>
      </c>
      <c r="D4549" s="1">
        <v>22.186349</v>
      </c>
      <c r="E4549" s="1">
        <v>-1.6703950000000001</v>
      </c>
      <c r="F4549" s="1">
        <v>6.1897000000000001E-2</v>
      </c>
      <c r="G4549" s="1">
        <v>6.4297999999999994E-2</v>
      </c>
      <c r="H4549" s="1">
        <v>0.1125</v>
      </c>
      <c r="I4549" s="1">
        <v>1.0378400000000001</v>
      </c>
      <c r="J4549">
        <f t="shared" si="142"/>
        <v>2.4009999999999934E-3</v>
      </c>
      <c r="K4549">
        <f t="shared" si="143"/>
        <v>4.8202000000000009E-2</v>
      </c>
    </row>
    <row r="4550" spans="1:11">
      <c r="A4550" s="2496">
        <v>43287.610791538202</v>
      </c>
      <c r="B4550" s="1">
        <v>20.938372000000001</v>
      </c>
      <c r="C4550" s="1">
        <v>-8.5331000000000004E-2</v>
      </c>
      <c r="D4550" s="1">
        <v>22.185824</v>
      </c>
      <c r="E4550" s="1">
        <v>-1.6726259999999999</v>
      </c>
      <c r="F4550" s="1">
        <v>6.1445E-2</v>
      </c>
      <c r="G4550" s="1">
        <v>6.4051999999999998E-2</v>
      </c>
      <c r="H4550" s="1">
        <v>0.11330900000000001</v>
      </c>
      <c r="I4550" s="1">
        <v>1.226432</v>
      </c>
      <c r="J4550">
        <f t="shared" si="142"/>
        <v>2.6069999999999982E-3</v>
      </c>
      <c r="K4550">
        <f t="shared" si="143"/>
        <v>4.9257000000000009E-2</v>
      </c>
    </row>
    <row r="4551" spans="1:11">
      <c r="A4551" s="2496">
        <v>43287.610803112198</v>
      </c>
      <c r="B4551" s="1">
        <v>20.943622000000001</v>
      </c>
      <c r="C4551" s="1">
        <v>-8.1262000000000001E-2</v>
      </c>
      <c r="D4551" s="1">
        <v>22.190287000000001</v>
      </c>
      <c r="E4551" s="1">
        <v>-1.6701319999999999</v>
      </c>
      <c r="F4551" s="1">
        <v>6.2232999999999997E-2</v>
      </c>
      <c r="G4551" s="1">
        <v>6.4644999999999994E-2</v>
      </c>
      <c r="H4551" s="1">
        <v>0.113189</v>
      </c>
      <c r="I4551" s="1">
        <v>1.051984</v>
      </c>
      <c r="J4551">
        <f t="shared" si="142"/>
        <v>2.4119999999999975E-3</v>
      </c>
      <c r="K4551">
        <f t="shared" si="143"/>
        <v>4.8544000000000004E-2</v>
      </c>
    </row>
    <row r="4552" spans="1:11">
      <c r="A4552" s="2497">
        <v>43287.610814686297</v>
      </c>
      <c r="B4552" s="1">
        <v>20.944278000000001</v>
      </c>
      <c r="C4552" s="1">
        <v>-8.2573999999999995E-2</v>
      </c>
      <c r="D4552" s="1">
        <v>22.186874</v>
      </c>
      <c r="E4552" s="1">
        <v>-1.669082</v>
      </c>
      <c r="F4552" s="1">
        <v>6.2012999999999999E-2</v>
      </c>
      <c r="G4552" s="1">
        <v>6.4439999999999997E-2</v>
      </c>
      <c r="H4552" s="1">
        <v>0.112372</v>
      </c>
      <c r="I4552" s="1">
        <v>1.0472699999999999</v>
      </c>
      <c r="J4552">
        <f t="shared" si="142"/>
        <v>2.4269999999999986E-3</v>
      </c>
      <c r="K4552">
        <f t="shared" si="143"/>
        <v>4.7932000000000002E-2</v>
      </c>
    </row>
    <row r="4553" spans="1:11">
      <c r="A4553" s="2497">
        <v>43287.610826260403</v>
      </c>
      <c r="B4553" s="1">
        <v>20.940996999999999</v>
      </c>
      <c r="C4553" s="1">
        <v>-8.1786999999999999E-2</v>
      </c>
      <c r="D4553" s="1">
        <v>22.190024999999999</v>
      </c>
      <c r="E4553" s="1">
        <v>-1.6629130000000001</v>
      </c>
      <c r="F4553" s="1">
        <v>6.1901999999999999E-2</v>
      </c>
      <c r="G4553" s="1">
        <v>6.4283000000000007E-2</v>
      </c>
      <c r="H4553" s="1">
        <v>0.113612</v>
      </c>
      <c r="I4553" s="1">
        <v>1.1415660000000001</v>
      </c>
      <c r="J4553">
        <f t="shared" si="142"/>
        <v>2.3810000000000081E-3</v>
      </c>
      <c r="K4553">
        <f t="shared" si="143"/>
        <v>4.9328999999999998E-2</v>
      </c>
    </row>
    <row r="4554" spans="1:11">
      <c r="A4554" s="2497">
        <v>43287.610837834502</v>
      </c>
      <c r="B4554" s="1">
        <v>20.944278000000001</v>
      </c>
      <c r="C4554" s="1">
        <v>-7.8373999999999999E-2</v>
      </c>
      <c r="D4554" s="1">
        <v>22.182936000000002</v>
      </c>
      <c r="E4554" s="1">
        <v>-1.6702630000000001</v>
      </c>
      <c r="F4554" s="1">
        <v>6.2112000000000001E-2</v>
      </c>
      <c r="G4554" s="1">
        <v>6.4141000000000004E-2</v>
      </c>
      <c r="H4554" s="1">
        <v>0.11262</v>
      </c>
      <c r="I4554" s="1">
        <v>1.1227069999999999</v>
      </c>
      <c r="J4554">
        <f t="shared" si="142"/>
        <v>2.029000000000003E-3</v>
      </c>
      <c r="K4554">
        <f t="shared" si="143"/>
        <v>4.8478999999999994E-2</v>
      </c>
    </row>
    <row r="4555" spans="1:11">
      <c r="A4555" s="2498">
        <v>43287.610849408498</v>
      </c>
      <c r="B4555" s="1">
        <v>20.936271000000001</v>
      </c>
      <c r="C4555" s="1">
        <v>-7.8242999999999993E-2</v>
      </c>
      <c r="D4555" s="1">
        <v>22.189499999999999</v>
      </c>
      <c r="E4555" s="1">
        <v>-1.6668510000000001</v>
      </c>
      <c r="F4555" s="1">
        <v>6.1508E-2</v>
      </c>
      <c r="G4555" s="1">
        <v>6.4492999999999995E-2</v>
      </c>
      <c r="H4555" s="1">
        <v>0.112473</v>
      </c>
      <c r="I4555" s="1">
        <v>1.0142659999999999</v>
      </c>
      <c r="J4555">
        <f t="shared" si="142"/>
        <v>2.9849999999999946E-3</v>
      </c>
      <c r="K4555">
        <f t="shared" si="143"/>
        <v>4.7980000000000009E-2</v>
      </c>
    </row>
    <row r="4556" spans="1:11">
      <c r="A4556" s="2498">
        <v>43287.610860982597</v>
      </c>
      <c r="B4556" s="1">
        <v>20.945197</v>
      </c>
      <c r="C4556" s="1">
        <v>-8.1523999999999999E-2</v>
      </c>
      <c r="D4556" s="1">
        <v>22.183461000000001</v>
      </c>
      <c r="E4556" s="1">
        <v>-1.6640950000000001</v>
      </c>
      <c r="F4556" s="1">
        <v>6.0998999999999998E-2</v>
      </c>
      <c r="G4556" s="1">
        <v>6.3794000000000003E-2</v>
      </c>
      <c r="H4556" s="1">
        <v>0.111361</v>
      </c>
      <c r="I4556" s="1">
        <v>1.0708439999999999</v>
      </c>
      <c r="J4556">
        <f t="shared" si="142"/>
        <v>2.7950000000000058E-3</v>
      </c>
      <c r="K4556">
        <f t="shared" si="143"/>
        <v>4.7566999999999998E-2</v>
      </c>
    </row>
    <row r="4557" spans="1:11">
      <c r="A4557" s="2498">
        <v>43287.610872556703</v>
      </c>
      <c r="B4557" s="1">
        <v>20.936665000000001</v>
      </c>
      <c r="C4557" s="1">
        <v>-8.2968E-2</v>
      </c>
      <c r="D4557" s="1">
        <v>22.183592000000001</v>
      </c>
      <c r="E4557" s="1">
        <v>-1.66462</v>
      </c>
      <c r="F4557" s="1">
        <v>6.2075999999999999E-2</v>
      </c>
      <c r="G4557" s="1">
        <v>6.4439999999999997E-2</v>
      </c>
      <c r="H4557" s="1">
        <v>0.113355</v>
      </c>
      <c r="I4557" s="1">
        <v>0.75023700000000004</v>
      </c>
      <c r="J4557">
        <f t="shared" si="142"/>
        <v>2.363999999999998E-3</v>
      </c>
      <c r="K4557">
        <f t="shared" si="143"/>
        <v>4.8915E-2</v>
      </c>
    </row>
    <row r="4558" spans="1:11">
      <c r="A4558" s="2499">
        <v>43287.610884130801</v>
      </c>
      <c r="B4558" s="1">
        <v>20.939947</v>
      </c>
      <c r="C4558" s="1">
        <v>-7.5486999999999999E-2</v>
      </c>
      <c r="D4558" s="1">
        <v>22.185824</v>
      </c>
      <c r="E4558" s="1">
        <v>-1.6671130000000001</v>
      </c>
      <c r="F4558" s="1">
        <v>6.1724000000000001E-2</v>
      </c>
      <c r="G4558" s="1">
        <v>6.4371999999999999E-2</v>
      </c>
      <c r="H4558" s="1">
        <v>0.112932</v>
      </c>
      <c r="I4558" s="1">
        <v>0.99069200000000002</v>
      </c>
      <c r="J4558">
        <f t="shared" si="142"/>
        <v>2.6479999999999976E-3</v>
      </c>
      <c r="K4558">
        <f t="shared" si="143"/>
        <v>4.8560000000000006E-2</v>
      </c>
    </row>
    <row r="4559" spans="1:11">
      <c r="A4559" s="2499">
        <v>43287.610895704798</v>
      </c>
      <c r="B4559" s="1">
        <v>20.934434</v>
      </c>
      <c r="C4559" s="1">
        <v>-7.2073999999999999E-2</v>
      </c>
      <c r="D4559" s="1">
        <v>22.186612</v>
      </c>
      <c r="E4559" s="1">
        <v>-1.66147</v>
      </c>
      <c r="F4559" s="1">
        <v>6.2569E-2</v>
      </c>
      <c r="G4559" s="1">
        <v>6.4550999999999997E-2</v>
      </c>
      <c r="H4559" s="1">
        <v>0.112528</v>
      </c>
      <c r="I4559" s="1">
        <v>1.212288</v>
      </c>
      <c r="J4559">
        <f t="shared" si="142"/>
        <v>1.9819999999999977E-3</v>
      </c>
      <c r="K4559">
        <f t="shared" si="143"/>
        <v>4.7977000000000006E-2</v>
      </c>
    </row>
    <row r="4560" spans="1:11">
      <c r="A4560" s="2499">
        <v>43287.610907278897</v>
      </c>
      <c r="B4560" s="1">
        <v>20.945722</v>
      </c>
      <c r="C4560" s="1">
        <v>-8.7562000000000001E-2</v>
      </c>
      <c r="D4560" s="1">
        <v>22.187923999999999</v>
      </c>
      <c r="E4560" s="1">
        <v>-1.6630450000000001</v>
      </c>
      <c r="F4560" s="1">
        <v>6.1749999999999999E-2</v>
      </c>
      <c r="G4560" s="1">
        <v>6.4503000000000005E-2</v>
      </c>
      <c r="H4560" s="1">
        <v>0.112886</v>
      </c>
      <c r="I4560" s="1">
        <v>1.150995</v>
      </c>
      <c r="J4560">
        <f t="shared" si="142"/>
        <v>2.7530000000000054E-3</v>
      </c>
      <c r="K4560">
        <f t="shared" si="143"/>
        <v>4.8382999999999995E-2</v>
      </c>
    </row>
    <row r="4561" spans="1:11">
      <c r="A4561" s="2500">
        <v>43287.610918853003</v>
      </c>
      <c r="B4561" s="1">
        <v>20.934958999999999</v>
      </c>
      <c r="C4561" s="1">
        <v>-7.7192999999999998E-2</v>
      </c>
      <c r="D4561" s="1">
        <v>22.185955</v>
      </c>
      <c r="E4561" s="1">
        <v>-1.657926</v>
      </c>
      <c r="F4561" s="1">
        <v>6.1414000000000003E-2</v>
      </c>
      <c r="G4561" s="1">
        <v>6.3931000000000002E-2</v>
      </c>
      <c r="H4561" s="1">
        <v>0.11161799999999999</v>
      </c>
      <c r="I4561" s="1">
        <v>1.0378400000000001</v>
      </c>
      <c r="J4561">
        <f t="shared" si="142"/>
        <v>2.5169999999999984E-3</v>
      </c>
      <c r="K4561">
        <f t="shared" si="143"/>
        <v>4.7686999999999993E-2</v>
      </c>
    </row>
    <row r="4562" spans="1:11">
      <c r="A4562" s="2500">
        <v>43287.610930427101</v>
      </c>
      <c r="B4562" s="1">
        <v>20.937453000000001</v>
      </c>
      <c r="C4562" s="1">
        <v>-6.9448999999999997E-2</v>
      </c>
      <c r="D4562" s="1">
        <v>22.186349</v>
      </c>
      <c r="E4562" s="1">
        <v>-1.6609449999999999</v>
      </c>
      <c r="F4562" s="1">
        <v>6.1434999999999997E-2</v>
      </c>
      <c r="G4562" s="1">
        <v>6.4934000000000006E-2</v>
      </c>
      <c r="H4562" s="1">
        <v>0.11261</v>
      </c>
      <c r="I4562" s="1">
        <v>1.0378400000000001</v>
      </c>
      <c r="J4562">
        <f t="shared" si="142"/>
        <v>3.499000000000009E-3</v>
      </c>
      <c r="K4562">
        <f t="shared" si="143"/>
        <v>4.7675999999999996E-2</v>
      </c>
    </row>
    <row r="4563" spans="1:11">
      <c r="A4563" s="2500">
        <v>43287.610942001098</v>
      </c>
      <c r="B4563" s="1">
        <v>20.928263999999999</v>
      </c>
      <c r="C4563" s="1">
        <v>-7.1549000000000001E-2</v>
      </c>
      <c r="D4563" s="1">
        <v>22.181360999999999</v>
      </c>
      <c r="E4563" s="1">
        <v>-1.6664570000000001</v>
      </c>
      <c r="F4563" s="1">
        <v>6.2227999999999999E-2</v>
      </c>
      <c r="G4563" s="1">
        <v>6.4393000000000006E-2</v>
      </c>
      <c r="H4563" s="1">
        <v>0.112592</v>
      </c>
      <c r="I4563" s="1">
        <v>1.0944179999999999</v>
      </c>
      <c r="J4563">
        <f t="shared" si="142"/>
        <v>2.1650000000000072E-3</v>
      </c>
      <c r="K4563">
        <f t="shared" si="143"/>
        <v>4.8198999999999992E-2</v>
      </c>
    </row>
    <row r="4564" spans="1:11">
      <c r="A4564" s="2501">
        <v>43287.610953575197</v>
      </c>
      <c r="B4564" s="1">
        <v>20.939159</v>
      </c>
      <c r="C4564" s="1">
        <v>-6.8662000000000001E-2</v>
      </c>
      <c r="D4564" s="1">
        <v>22.187792999999999</v>
      </c>
      <c r="E4564" s="1">
        <v>-1.65727</v>
      </c>
      <c r="F4564" s="1">
        <v>6.2517000000000003E-2</v>
      </c>
      <c r="G4564" s="1">
        <v>6.4949999999999994E-2</v>
      </c>
      <c r="H4564" s="1">
        <v>0.113575</v>
      </c>
      <c r="I4564" s="1">
        <v>1.2170030000000001</v>
      </c>
      <c r="J4564">
        <f t="shared" si="142"/>
        <v>2.4329999999999907E-3</v>
      </c>
      <c r="K4564">
        <f t="shared" si="143"/>
        <v>4.8625000000000002E-2</v>
      </c>
    </row>
    <row r="4565" spans="1:11">
      <c r="A4565" s="2501">
        <v>43287.610965149303</v>
      </c>
      <c r="B4565" s="1">
        <v>20.939814999999999</v>
      </c>
      <c r="C4565" s="1">
        <v>-6.6823999999999995E-2</v>
      </c>
      <c r="D4565" s="1">
        <v>22.191206000000001</v>
      </c>
      <c r="E4565" s="1">
        <v>-1.66147</v>
      </c>
      <c r="F4565" s="1">
        <v>6.2742000000000006E-2</v>
      </c>
      <c r="G4565" s="1">
        <v>6.5117999999999995E-2</v>
      </c>
      <c r="H4565" s="1">
        <v>0.11339100000000001</v>
      </c>
      <c r="I4565" s="1">
        <v>1.363162</v>
      </c>
      <c r="J4565">
        <f t="shared" si="142"/>
        <v>2.3759999999999892E-3</v>
      </c>
      <c r="K4565">
        <f t="shared" si="143"/>
        <v>4.827300000000001E-2</v>
      </c>
    </row>
    <row r="4566" spans="1:11">
      <c r="A4566" s="2501">
        <v>43287.610976723401</v>
      </c>
      <c r="B4566" s="1">
        <v>20.938897000000001</v>
      </c>
      <c r="C4566" s="1">
        <v>-7.0762000000000005E-2</v>
      </c>
      <c r="D4566" s="1">
        <v>22.186349</v>
      </c>
      <c r="E4566" s="1">
        <v>-1.6629130000000001</v>
      </c>
      <c r="F4566" s="1">
        <v>6.1408999999999998E-2</v>
      </c>
      <c r="G4566" s="1">
        <v>6.4183000000000004E-2</v>
      </c>
      <c r="H4566" s="1">
        <v>0.112022</v>
      </c>
      <c r="I4566" s="1">
        <v>1.3725909999999999</v>
      </c>
      <c r="J4566">
        <f t="shared" si="142"/>
        <v>2.7740000000000056E-3</v>
      </c>
      <c r="K4566">
        <f t="shared" si="143"/>
        <v>4.7838999999999993E-2</v>
      </c>
    </row>
    <row r="4567" spans="1:11">
      <c r="A4567" s="2502">
        <v>43287.610988297398</v>
      </c>
      <c r="B4567" s="1">
        <v>20.945460000000001</v>
      </c>
      <c r="C4567" s="1">
        <v>-6.5249000000000001E-2</v>
      </c>
      <c r="D4567" s="1">
        <v>22.188711999999999</v>
      </c>
      <c r="E4567" s="1">
        <v>-1.6605510000000001</v>
      </c>
      <c r="F4567" s="1">
        <v>6.1976000000000003E-2</v>
      </c>
      <c r="G4567" s="1">
        <v>6.4949999999999994E-2</v>
      </c>
      <c r="H4567" s="1">
        <v>0.11352</v>
      </c>
      <c r="I4567" s="1">
        <v>1.306584</v>
      </c>
      <c r="J4567">
        <f t="shared" si="142"/>
        <v>2.9739999999999905E-3</v>
      </c>
      <c r="K4567">
        <f t="shared" si="143"/>
        <v>4.8570000000000002E-2</v>
      </c>
    </row>
    <row r="4568" spans="1:11">
      <c r="A4568" s="2502">
        <v>43287.610999871496</v>
      </c>
      <c r="B4568" s="1">
        <v>20.941521999999999</v>
      </c>
      <c r="C4568" s="1">
        <v>-6.5249000000000001E-2</v>
      </c>
      <c r="D4568" s="1">
        <v>22.188711999999999</v>
      </c>
      <c r="E4568" s="1">
        <v>-1.659238</v>
      </c>
      <c r="F4568" s="1">
        <v>6.1855E-2</v>
      </c>
      <c r="G4568" s="1">
        <v>6.4976000000000006E-2</v>
      </c>
      <c r="H4568" s="1">
        <v>0.112987</v>
      </c>
      <c r="I4568" s="1">
        <v>0.86810699999999996</v>
      </c>
      <c r="J4568">
        <f t="shared" si="142"/>
        <v>3.1210000000000057E-3</v>
      </c>
      <c r="K4568">
        <f t="shared" si="143"/>
        <v>4.8010999999999998E-2</v>
      </c>
    </row>
    <row r="4569" spans="1:11">
      <c r="A4569" s="2502">
        <v>43287.611011445602</v>
      </c>
      <c r="B4569" s="1">
        <v>20.942177999999998</v>
      </c>
      <c r="C4569" s="1">
        <v>-6.4592999999999998E-2</v>
      </c>
      <c r="D4569" s="1">
        <v>22.190024999999999</v>
      </c>
      <c r="E4569" s="1">
        <v>-1.65832</v>
      </c>
      <c r="F4569" s="1">
        <v>6.2295999999999997E-2</v>
      </c>
      <c r="G4569" s="1">
        <v>6.4980999999999997E-2</v>
      </c>
      <c r="H4569" s="1">
        <v>0.113051</v>
      </c>
      <c r="I4569" s="1">
        <v>1.1415660000000001</v>
      </c>
      <c r="J4569">
        <f t="shared" si="142"/>
        <v>2.6849999999999999E-3</v>
      </c>
      <c r="K4569">
        <f t="shared" si="143"/>
        <v>4.8070000000000002E-2</v>
      </c>
    </row>
    <row r="4570" spans="1:11">
      <c r="A4570" s="2503">
        <v>43287.611023019599</v>
      </c>
      <c r="B4570" s="1">
        <v>20.947821999999999</v>
      </c>
      <c r="C4570" s="1">
        <v>-6.6035999999999997E-2</v>
      </c>
      <c r="D4570" s="1">
        <v>22.189499999999999</v>
      </c>
      <c r="E4570" s="1">
        <v>-1.661076</v>
      </c>
      <c r="F4570" s="1">
        <v>6.1330000000000003E-2</v>
      </c>
      <c r="G4570" s="1">
        <v>6.4576999999999996E-2</v>
      </c>
      <c r="H4570" s="1">
        <v>0.11296</v>
      </c>
      <c r="I4570" s="1">
        <v>1.0566990000000001</v>
      </c>
      <c r="J4570">
        <f t="shared" si="142"/>
        <v>3.2469999999999929E-3</v>
      </c>
      <c r="K4570">
        <f t="shared" si="143"/>
        <v>4.8383000000000009E-2</v>
      </c>
    </row>
    <row r="4571" spans="1:11">
      <c r="A4571" s="2503">
        <v>43287.611034593698</v>
      </c>
      <c r="B4571" s="1">
        <v>20.934958999999999</v>
      </c>
      <c r="C4571" s="1">
        <v>-6.2230000000000001E-2</v>
      </c>
      <c r="D4571" s="1">
        <v>22.191731000000001</v>
      </c>
      <c r="E4571" s="1">
        <v>-1.662782</v>
      </c>
      <c r="F4571" s="1">
        <v>6.1192999999999997E-2</v>
      </c>
      <c r="G4571" s="1">
        <v>6.4093999999999998E-2</v>
      </c>
      <c r="H4571" s="1">
        <v>0.112316</v>
      </c>
      <c r="I4571" s="1">
        <v>0.99069200000000002</v>
      </c>
      <c r="J4571">
        <f t="shared" si="142"/>
        <v>2.9010000000000008E-3</v>
      </c>
      <c r="K4571">
        <f t="shared" si="143"/>
        <v>4.8222000000000001E-2</v>
      </c>
    </row>
    <row r="4572" spans="1:11">
      <c r="A4572" s="2503">
        <v>43287.611046167804</v>
      </c>
      <c r="B4572" s="1">
        <v>20.941258999999999</v>
      </c>
      <c r="C4572" s="1">
        <v>-6.4854999999999996E-2</v>
      </c>
      <c r="D4572" s="1">
        <v>22.192256</v>
      </c>
      <c r="E4572" s="1">
        <v>-1.65412</v>
      </c>
      <c r="F4572" s="1">
        <v>6.2396E-2</v>
      </c>
      <c r="G4572" s="1">
        <v>6.5064999999999998E-2</v>
      </c>
      <c r="H4572" s="1">
        <v>0.113695</v>
      </c>
      <c r="I4572" s="1">
        <v>0.91525500000000004</v>
      </c>
      <c r="J4572">
        <f t="shared" si="142"/>
        <v>2.6689999999999978E-3</v>
      </c>
      <c r="K4572">
        <f t="shared" si="143"/>
        <v>4.8630000000000007E-2</v>
      </c>
    </row>
    <row r="4573" spans="1:11">
      <c r="A4573" s="2504">
        <v>43287.611057741902</v>
      </c>
      <c r="B4573" s="1">
        <v>20.941783999999998</v>
      </c>
      <c r="C4573" s="1">
        <v>-5.9866999999999997E-2</v>
      </c>
      <c r="D4573" s="1">
        <v>22.193569</v>
      </c>
      <c r="E4573" s="1">
        <v>-1.6559569999999999</v>
      </c>
      <c r="F4573" s="1">
        <v>6.1712999999999997E-2</v>
      </c>
      <c r="G4573" s="1">
        <v>6.4477000000000007E-2</v>
      </c>
      <c r="H4573" s="1">
        <v>0.11344700000000001</v>
      </c>
      <c r="I4573" s="1">
        <v>1.259436</v>
      </c>
      <c r="J4573">
        <f t="shared" si="142"/>
        <v>2.7640000000000095E-3</v>
      </c>
      <c r="K4573">
        <f t="shared" si="143"/>
        <v>4.897E-2</v>
      </c>
    </row>
    <row r="4574" spans="1:11">
      <c r="A4574" s="2504">
        <v>43287.611069315899</v>
      </c>
      <c r="B4574" s="1">
        <v>20.942177999999998</v>
      </c>
      <c r="C4574" s="1">
        <v>-5.5141999999999997E-2</v>
      </c>
      <c r="D4574" s="1">
        <v>22.194357</v>
      </c>
      <c r="E4574" s="1">
        <v>-1.6525449999999999</v>
      </c>
      <c r="F4574" s="1">
        <v>6.2238000000000002E-2</v>
      </c>
      <c r="G4574" s="1">
        <v>6.4734E-2</v>
      </c>
      <c r="H4574" s="1">
        <v>0.1133</v>
      </c>
      <c r="I4574" s="1">
        <v>1.183999</v>
      </c>
      <c r="J4574">
        <f t="shared" si="142"/>
        <v>2.4959999999999982E-3</v>
      </c>
      <c r="K4574">
        <f t="shared" si="143"/>
        <v>4.8565999999999998E-2</v>
      </c>
    </row>
    <row r="4575" spans="1:11">
      <c r="A4575" s="2504">
        <v>43287.611080889998</v>
      </c>
      <c r="B4575" s="1">
        <v>20.934564999999999</v>
      </c>
      <c r="C4575" s="1">
        <v>-5.5405000000000003E-2</v>
      </c>
      <c r="D4575" s="1">
        <v>22.193832</v>
      </c>
      <c r="E4575" s="1">
        <v>-1.6555629999999999</v>
      </c>
      <c r="F4575" s="1">
        <v>6.1381999999999999E-2</v>
      </c>
      <c r="G4575" s="1">
        <v>6.4381999999999995E-2</v>
      </c>
      <c r="H4575" s="1">
        <v>0.112675</v>
      </c>
      <c r="I4575" s="1">
        <v>1.240577</v>
      </c>
      <c r="J4575">
        <f t="shared" si="142"/>
        <v>2.9999999999999957E-3</v>
      </c>
      <c r="K4575">
        <f t="shared" si="143"/>
        <v>4.8293000000000003E-2</v>
      </c>
    </row>
    <row r="4576" spans="1:11">
      <c r="A4576" s="2505">
        <v>43287.611092464103</v>
      </c>
      <c r="B4576" s="1">
        <v>20.942834000000001</v>
      </c>
      <c r="C4576" s="1">
        <v>-5.3435999999999997E-2</v>
      </c>
      <c r="D4576" s="1">
        <v>22.193963</v>
      </c>
      <c r="E4576" s="1">
        <v>-1.653988</v>
      </c>
      <c r="F4576" s="1">
        <v>6.1423999999999999E-2</v>
      </c>
      <c r="G4576" s="1">
        <v>6.3810000000000006E-2</v>
      </c>
      <c r="H4576" s="1">
        <v>0.112555</v>
      </c>
      <c r="I4576" s="1">
        <v>1.160425</v>
      </c>
      <c r="J4576">
        <f t="shared" si="142"/>
        <v>2.3860000000000062E-3</v>
      </c>
      <c r="K4576">
        <f t="shared" si="143"/>
        <v>4.8744999999999997E-2</v>
      </c>
    </row>
    <row r="4577" spans="1:11">
      <c r="A4577" s="2505">
        <v>43287.611104038202</v>
      </c>
      <c r="B4577" s="1">
        <v>20.935614999999999</v>
      </c>
      <c r="C4577" s="1">
        <v>-5.2517000000000001E-2</v>
      </c>
      <c r="D4577" s="1">
        <v>22.194488</v>
      </c>
      <c r="E4577" s="1">
        <v>-1.653988</v>
      </c>
      <c r="F4577" s="1">
        <v>6.1934000000000003E-2</v>
      </c>
      <c r="G4577" s="1">
        <v>6.3915E-2</v>
      </c>
      <c r="H4577" s="1">
        <v>0.111967</v>
      </c>
      <c r="I4577" s="1">
        <v>1.1651400000000001</v>
      </c>
      <c r="J4577">
        <f t="shared" si="142"/>
        <v>1.9809999999999967E-3</v>
      </c>
      <c r="K4577">
        <f t="shared" si="143"/>
        <v>4.8051999999999997E-2</v>
      </c>
    </row>
    <row r="4578" spans="1:11">
      <c r="A4578" s="2505">
        <v>43287.611115612199</v>
      </c>
      <c r="B4578" s="1">
        <v>20.944410000000001</v>
      </c>
      <c r="C4578" s="1">
        <v>-5.1597999999999998E-2</v>
      </c>
      <c r="D4578" s="1">
        <v>22.197244999999999</v>
      </c>
      <c r="E4578" s="1">
        <v>-1.650838</v>
      </c>
      <c r="F4578" s="1">
        <v>6.1754999999999997E-2</v>
      </c>
      <c r="G4578" s="1">
        <v>6.4766000000000004E-2</v>
      </c>
      <c r="H4578" s="1">
        <v>0.112904</v>
      </c>
      <c r="I4578" s="1">
        <v>0.91996999999999995</v>
      </c>
      <c r="J4578">
        <f t="shared" si="142"/>
        <v>3.0110000000000067E-3</v>
      </c>
      <c r="K4578">
        <f t="shared" si="143"/>
        <v>4.8138E-2</v>
      </c>
    </row>
    <row r="4579" spans="1:11">
      <c r="A4579" s="2506">
        <v>43287.611127186297</v>
      </c>
      <c r="B4579" s="1">
        <v>20.937715000000001</v>
      </c>
      <c r="C4579" s="1">
        <v>-5.5405000000000003E-2</v>
      </c>
      <c r="D4579" s="1">
        <v>22.195931999999999</v>
      </c>
      <c r="E4579" s="1">
        <v>-1.6532009999999999</v>
      </c>
      <c r="F4579" s="1">
        <v>6.1524000000000002E-2</v>
      </c>
      <c r="G4579" s="1">
        <v>6.4598000000000003E-2</v>
      </c>
      <c r="H4579" s="1">
        <v>0.112969</v>
      </c>
      <c r="I4579" s="1">
        <v>1.0142659999999999</v>
      </c>
      <c r="J4579">
        <f t="shared" si="142"/>
        <v>3.0740000000000003E-3</v>
      </c>
      <c r="K4579">
        <f t="shared" si="143"/>
        <v>4.8370999999999997E-2</v>
      </c>
    </row>
    <row r="4580" spans="1:11">
      <c r="A4580" s="2506">
        <v>43287.611138760403</v>
      </c>
      <c r="B4580" s="1">
        <v>20.937453000000001</v>
      </c>
      <c r="C4580" s="1">
        <v>-5.4224000000000001E-2</v>
      </c>
      <c r="D4580" s="1">
        <v>22.195800999999999</v>
      </c>
      <c r="E4580" s="1">
        <v>-1.6463760000000001</v>
      </c>
      <c r="F4580" s="1">
        <v>6.2349000000000002E-2</v>
      </c>
      <c r="G4580" s="1">
        <v>6.4649999999999999E-2</v>
      </c>
      <c r="H4580" s="1">
        <v>0.114062</v>
      </c>
      <c r="I4580" s="1">
        <v>0.901111</v>
      </c>
      <c r="J4580">
        <f t="shared" si="142"/>
        <v>2.3009999999999975E-3</v>
      </c>
      <c r="K4580">
        <f t="shared" si="143"/>
        <v>4.9411999999999998E-2</v>
      </c>
    </row>
    <row r="4581" spans="1:11">
      <c r="A4581" s="2506">
        <v>43287.611150334502</v>
      </c>
      <c r="B4581" s="1">
        <v>20.936008999999999</v>
      </c>
      <c r="C4581" s="1">
        <v>-5.2648E-2</v>
      </c>
      <c r="D4581" s="1">
        <v>22.194094</v>
      </c>
      <c r="E4581" s="1">
        <v>-1.6535949999999999</v>
      </c>
      <c r="F4581" s="1">
        <v>6.1445E-2</v>
      </c>
      <c r="G4581" s="1">
        <v>6.3883999999999996E-2</v>
      </c>
      <c r="H4581" s="1">
        <v>0.11211400000000001</v>
      </c>
      <c r="I4581" s="1">
        <v>0.89168099999999995</v>
      </c>
      <c r="J4581">
        <f t="shared" si="142"/>
        <v>2.4389999999999967E-3</v>
      </c>
      <c r="K4581">
        <f t="shared" si="143"/>
        <v>4.8230000000000009E-2</v>
      </c>
    </row>
    <row r="4582" spans="1:11">
      <c r="A4582" s="2507">
        <v>43287.611161908499</v>
      </c>
      <c r="B4582" s="1">
        <v>20.941783999999998</v>
      </c>
      <c r="C4582" s="1">
        <v>-4.9891999999999999E-2</v>
      </c>
      <c r="D4582" s="1">
        <v>22.182936000000002</v>
      </c>
      <c r="E4582" s="1">
        <v>-1.6532009999999999</v>
      </c>
      <c r="F4582" s="1">
        <v>6.2122999999999998E-2</v>
      </c>
      <c r="G4582" s="1">
        <v>6.4644999999999994E-2</v>
      </c>
      <c r="H4582" s="1">
        <v>0.112996</v>
      </c>
      <c r="I4582" s="1">
        <v>1.28301</v>
      </c>
      <c r="J4582">
        <f t="shared" si="142"/>
        <v>2.5219999999999965E-3</v>
      </c>
      <c r="K4582">
        <f t="shared" si="143"/>
        <v>4.8351000000000005E-2</v>
      </c>
    </row>
    <row r="4583" spans="1:11">
      <c r="A4583" s="2507">
        <v>43287.611173482597</v>
      </c>
      <c r="B4583" s="1">
        <v>20.936928000000002</v>
      </c>
      <c r="C4583" s="1">
        <v>-4.6741999999999999E-2</v>
      </c>
      <c r="D4583" s="1">
        <v>22.189630999999999</v>
      </c>
      <c r="E4583" s="1">
        <v>-1.6511009999999999</v>
      </c>
      <c r="F4583" s="1">
        <v>6.2118E-2</v>
      </c>
      <c r="G4583" s="1">
        <v>6.4782000000000006E-2</v>
      </c>
      <c r="H4583" s="1">
        <v>0.113777</v>
      </c>
      <c r="I4583" s="1">
        <v>0.91996999999999995</v>
      </c>
      <c r="J4583">
        <f t="shared" si="142"/>
        <v>2.6640000000000066E-3</v>
      </c>
      <c r="K4583">
        <f t="shared" si="143"/>
        <v>4.8994999999999997E-2</v>
      </c>
    </row>
    <row r="4584" spans="1:11">
      <c r="A4584" s="2507">
        <v>43287.611185056703</v>
      </c>
      <c r="B4584" s="1">
        <v>20.938765</v>
      </c>
      <c r="C4584" s="1">
        <v>-4.2673000000000003E-2</v>
      </c>
      <c r="D4584" s="1">
        <v>22.180703999999999</v>
      </c>
      <c r="E4584" s="1">
        <v>-1.6438820000000001</v>
      </c>
      <c r="F4584" s="1">
        <v>6.1817999999999998E-2</v>
      </c>
      <c r="G4584" s="1">
        <v>6.4503000000000005E-2</v>
      </c>
      <c r="H4584" s="1">
        <v>0.11311599999999999</v>
      </c>
      <c r="I4584" s="1">
        <v>1.0236959999999999</v>
      </c>
      <c r="J4584">
        <f t="shared" si="142"/>
        <v>2.6850000000000068E-3</v>
      </c>
      <c r="K4584">
        <f t="shared" si="143"/>
        <v>4.861299999999999E-2</v>
      </c>
    </row>
    <row r="4585" spans="1:11">
      <c r="A4585" s="2508">
        <v>43287.611196630802</v>
      </c>
      <c r="B4585" s="1">
        <v>20.946379</v>
      </c>
      <c r="C4585" s="1">
        <v>-4.0048E-2</v>
      </c>
      <c r="D4585" s="1">
        <v>22.180178999999999</v>
      </c>
      <c r="E4585" s="1">
        <v>-1.6490009999999999</v>
      </c>
      <c r="F4585" s="1">
        <v>6.1749999999999999E-2</v>
      </c>
      <c r="G4585" s="1">
        <v>6.4614000000000005E-2</v>
      </c>
      <c r="H4585" s="1">
        <v>0.113042</v>
      </c>
      <c r="I4585" s="1">
        <v>0.934114</v>
      </c>
      <c r="J4585">
        <f t="shared" si="142"/>
        <v>2.8640000000000054E-3</v>
      </c>
      <c r="K4585">
        <f t="shared" si="143"/>
        <v>4.8427999999999999E-2</v>
      </c>
    </row>
    <row r="4586" spans="1:11">
      <c r="A4586" s="2508">
        <v>43287.611208204798</v>
      </c>
      <c r="B4586" s="1">
        <v>20.946116</v>
      </c>
      <c r="C4586" s="1">
        <v>-4.3985999999999997E-2</v>
      </c>
      <c r="D4586" s="1">
        <v>22.185036</v>
      </c>
      <c r="E4586" s="1">
        <v>-1.65097</v>
      </c>
      <c r="F4586" s="1">
        <v>6.1545000000000002E-2</v>
      </c>
      <c r="G4586" s="1">
        <v>6.4498E-2</v>
      </c>
      <c r="H4586" s="1">
        <v>0.112666</v>
      </c>
      <c r="I4586" s="1">
        <v>1.0614140000000001</v>
      </c>
      <c r="J4586">
        <f t="shared" si="142"/>
        <v>2.9529999999999973E-3</v>
      </c>
      <c r="K4586">
        <f t="shared" si="143"/>
        <v>4.8168000000000002E-2</v>
      </c>
    </row>
    <row r="4587" spans="1:11">
      <c r="A4587" s="2508">
        <v>43287.611219778897</v>
      </c>
      <c r="B4587" s="1">
        <v>20.942834000000001</v>
      </c>
      <c r="C4587" s="1">
        <v>-4.0311E-2</v>
      </c>
      <c r="D4587" s="1">
        <v>22.183461000000001</v>
      </c>
      <c r="E4587" s="1">
        <v>-1.6483449999999999</v>
      </c>
      <c r="F4587" s="1">
        <v>6.2396E-2</v>
      </c>
      <c r="G4587" s="1">
        <v>6.5216999999999997E-2</v>
      </c>
      <c r="H4587" s="1">
        <v>0.11393300000000001</v>
      </c>
      <c r="I4587" s="1">
        <v>0.99540700000000004</v>
      </c>
      <c r="J4587">
        <f t="shared" si="142"/>
        <v>2.8209999999999971E-3</v>
      </c>
      <c r="K4587">
        <f t="shared" si="143"/>
        <v>4.8716000000000009E-2</v>
      </c>
    </row>
    <row r="4588" spans="1:11">
      <c r="A4588" s="2509">
        <v>43287.611231353003</v>
      </c>
      <c r="B4588" s="1">
        <v>20.940866</v>
      </c>
      <c r="C4588" s="1">
        <v>-3.9523000000000003E-2</v>
      </c>
      <c r="D4588" s="1">
        <v>22.187004999999999</v>
      </c>
      <c r="E4588" s="1">
        <v>-1.6511009999999999</v>
      </c>
      <c r="F4588" s="1">
        <v>6.1314E-2</v>
      </c>
      <c r="G4588" s="1">
        <v>6.3616000000000006E-2</v>
      </c>
      <c r="H4588" s="1">
        <v>0.112583</v>
      </c>
      <c r="I4588" s="1">
        <v>1.02841</v>
      </c>
      <c r="J4588">
        <f t="shared" si="142"/>
        <v>2.3020000000000054E-3</v>
      </c>
      <c r="K4588">
        <f t="shared" si="143"/>
        <v>4.8966999999999997E-2</v>
      </c>
    </row>
    <row r="4589" spans="1:11">
      <c r="A4589" s="2509">
        <v>43287.611242927102</v>
      </c>
      <c r="B4589" s="1">
        <v>20.944147000000001</v>
      </c>
      <c r="C4589" s="1">
        <v>-4.2936000000000002E-2</v>
      </c>
      <c r="D4589" s="1">
        <v>22.183855000000001</v>
      </c>
      <c r="E4589" s="1">
        <v>-1.649526</v>
      </c>
      <c r="F4589" s="1">
        <v>6.1393000000000003E-2</v>
      </c>
      <c r="G4589" s="1">
        <v>6.4582000000000001E-2</v>
      </c>
      <c r="H4589" s="1">
        <v>0.113272</v>
      </c>
      <c r="I4589" s="1">
        <v>1.0991329999999999</v>
      </c>
      <c r="J4589">
        <f t="shared" si="142"/>
        <v>3.1889999999999974E-3</v>
      </c>
      <c r="K4589">
        <f t="shared" si="143"/>
        <v>4.8689999999999997E-2</v>
      </c>
    </row>
    <row r="4590" spans="1:11">
      <c r="A4590" s="2509">
        <v>43287.611254501098</v>
      </c>
      <c r="B4590" s="1">
        <v>20.934958999999999</v>
      </c>
      <c r="C4590" s="1">
        <v>-4.6611E-2</v>
      </c>
      <c r="D4590" s="1">
        <v>22.182016999999998</v>
      </c>
      <c r="E4590" s="1">
        <v>-1.649526</v>
      </c>
      <c r="F4590" s="1">
        <v>6.1928999999999998E-2</v>
      </c>
      <c r="G4590" s="1">
        <v>6.4472000000000002E-2</v>
      </c>
      <c r="H4590" s="1">
        <v>0.11344700000000001</v>
      </c>
      <c r="I4590" s="1">
        <v>1.0849880000000001</v>
      </c>
      <c r="J4590">
        <f t="shared" si="142"/>
        <v>2.5430000000000036E-3</v>
      </c>
      <c r="K4590">
        <f t="shared" si="143"/>
        <v>4.8975000000000005E-2</v>
      </c>
    </row>
    <row r="4591" spans="1:11">
      <c r="A4591" s="2510">
        <v>43287.611266075197</v>
      </c>
      <c r="B4591" s="1">
        <v>20.942571999999998</v>
      </c>
      <c r="C4591" s="1">
        <v>-3.0204000000000002E-2</v>
      </c>
      <c r="D4591" s="1">
        <v>22.183330000000002</v>
      </c>
      <c r="E4591" s="1">
        <v>-1.647688</v>
      </c>
      <c r="F4591" s="1">
        <v>6.2185999999999998E-2</v>
      </c>
      <c r="G4591" s="1">
        <v>6.4213999999999993E-2</v>
      </c>
      <c r="H4591" s="1">
        <v>0.11308799999999999</v>
      </c>
      <c r="I4591" s="1">
        <v>0.88696600000000003</v>
      </c>
      <c r="J4591">
        <f t="shared" si="142"/>
        <v>2.0279999999999951E-3</v>
      </c>
      <c r="K4591">
        <f t="shared" si="143"/>
        <v>4.8874000000000001E-2</v>
      </c>
    </row>
    <row r="4592" spans="1:11">
      <c r="A4592" s="2510">
        <v>43287.611277649303</v>
      </c>
      <c r="B4592" s="1">
        <v>20.940472</v>
      </c>
      <c r="C4592" s="1">
        <v>-3.2303999999999999E-2</v>
      </c>
      <c r="D4592" s="1">
        <v>22.185824</v>
      </c>
      <c r="E4592" s="1">
        <v>-1.6424380000000001</v>
      </c>
      <c r="F4592" s="1">
        <v>6.1623999999999998E-2</v>
      </c>
      <c r="G4592" s="1">
        <v>6.4455999999999999E-2</v>
      </c>
      <c r="H4592" s="1">
        <v>0.112776</v>
      </c>
      <c r="I4592" s="1">
        <v>0.849248</v>
      </c>
      <c r="J4592">
        <f t="shared" si="142"/>
        <v>2.8320000000000012E-3</v>
      </c>
      <c r="K4592">
        <f t="shared" si="143"/>
        <v>4.8320000000000002E-2</v>
      </c>
    </row>
    <row r="4593" spans="1:11">
      <c r="A4593" s="2510">
        <v>43287.611289223401</v>
      </c>
      <c r="B4593" s="1">
        <v>20.938503000000001</v>
      </c>
      <c r="C4593" s="1">
        <v>-3.7028999999999999E-2</v>
      </c>
      <c r="D4593" s="1">
        <v>22.184905000000001</v>
      </c>
      <c r="E4593" s="1">
        <v>-1.6492629999999999</v>
      </c>
      <c r="F4593" s="1">
        <v>6.164E-2</v>
      </c>
      <c r="G4593" s="1">
        <v>6.4481999999999998E-2</v>
      </c>
      <c r="H4593" s="1">
        <v>0.113401</v>
      </c>
      <c r="I4593" s="1">
        <v>1.1132770000000001</v>
      </c>
      <c r="J4593">
        <f t="shared" si="142"/>
        <v>2.8419999999999973E-3</v>
      </c>
      <c r="K4593">
        <f t="shared" si="143"/>
        <v>4.8919000000000004E-2</v>
      </c>
    </row>
    <row r="4594" spans="1:11">
      <c r="A4594" s="2511">
        <v>43287.611300797398</v>
      </c>
      <c r="B4594" s="1">
        <v>20.932727</v>
      </c>
      <c r="C4594" s="1">
        <v>-3.5584999999999999E-2</v>
      </c>
      <c r="D4594" s="1">
        <v>22.182279999999999</v>
      </c>
      <c r="E4594" s="1">
        <v>-1.646245</v>
      </c>
      <c r="F4594" s="1">
        <v>6.1183000000000001E-2</v>
      </c>
      <c r="G4594" s="1">
        <v>6.4004000000000005E-2</v>
      </c>
      <c r="H4594" s="1">
        <v>0.112859</v>
      </c>
      <c r="I4594" s="1">
        <v>0.78324000000000005</v>
      </c>
      <c r="J4594">
        <f t="shared" si="142"/>
        <v>2.8210000000000041E-3</v>
      </c>
      <c r="K4594">
        <f t="shared" si="143"/>
        <v>4.8854999999999996E-2</v>
      </c>
    </row>
    <row r="4595" spans="1:11">
      <c r="A4595" s="2511">
        <v>43287.611312371497</v>
      </c>
      <c r="B4595" s="1">
        <v>20.941521999999999</v>
      </c>
      <c r="C4595" s="1">
        <v>-3.0859999999999999E-2</v>
      </c>
      <c r="D4595" s="1">
        <v>22.183855000000001</v>
      </c>
      <c r="E4595" s="1">
        <v>-1.637057</v>
      </c>
      <c r="F4595" s="1">
        <v>6.1745000000000001E-2</v>
      </c>
      <c r="G4595" s="1">
        <v>6.4649999999999999E-2</v>
      </c>
      <c r="H4595" s="1">
        <v>0.114181</v>
      </c>
      <c r="I4595" s="1">
        <v>0.99069200000000002</v>
      </c>
      <c r="J4595">
        <f t="shared" si="142"/>
        <v>2.9049999999999979E-3</v>
      </c>
      <c r="K4595">
        <f t="shared" si="143"/>
        <v>4.9531000000000006E-2</v>
      </c>
    </row>
    <row r="4596" spans="1:11">
      <c r="A4596" s="2511">
        <v>43287.611323945603</v>
      </c>
      <c r="B4596" s="1">
        <v>20.940472</v>
      </c>
      <c r="C4596" s="1">
        <v>-3.1385000000000003E-2</v>
      </c>
      <c r="D4596" s="1">
        <v>22.184642</v>
      </c>
      <c r="E4596" s="1">
        <v>-1.6369260000000001</v>
      </c>
      <c r="F4596" s="1">
        <v>6.0926000000000001E-2</v>
      </c>
      <c r="G4596" s="1">
        <v>6.3547999999999993E-2</v>
      </c>
      <c r="H4596" s="1">
        <v>0.112188</v>
      </c>
      <c r="I4596" s="1">
        <v>0.74080699999999999</v>
      </c>
      <c r="J4596">
        <f t="shared" si="142"/>
        <v>2.6219999999999924E-3</v>
      </c>
      <c r="K4596">
        <f t="shared" si="143"/>
        <v>4.8640000000000003E-2</v>
      </c>
    </row>
    <row r="4597" spans="1:11">
      <c r="A4597" s="2512">
        <v>43287.611335519599</v>
      </c>
      <c r="B4597" s="1">
        <v>20.947559999999999</v>
      </c>
      <c r="C4597" s="1">
        <v>-2.7709999999999999E-2</v>
      </c>
      <c r="D4597" s="1">
        <v>22.188317999999999</v>
      </c>
      <c r="E4597" s="1">
        <v>-1.6396820000000001</v>
      </c>
      <c r="F4597" s="1">
        <v>6.1572000000000002E-2</v>
      </c>
      <c r="G4597" s="1">
        <v>6.3730999999999996E-2</v>
      </c>
      <c r="H4597" s="1">
        <v>0.113456</v>
      </c>
      <c r="I4597" s="1">
        <v>0.88696600000000003</v>
      </c>
      <c r="J4597">
        <f t="shared" si="142"/>
        <v>2.1589999999999943E-3</v>
      </c>
      <c r="K4597">
        <f t="shared" si="143"/>
        <v>4.9725000000000005E-2</v>
      </c>
    </row>
    <row r="4598" spans="1:11">
      <c r="A4598" s="2512">
        <v>43287.611347093698</v>
      </c>
      <c r="B4598" s="1">
        <v>20.943097000000002</v>
      </c>
      <c r="C4598" s="1">
        <v>-2.7841000000000001E-2</v>
      </c>
      <c r="D4598" s="1">
        <v>22.184117000000001</v>
      </c>
      <c r="E4598" s="1">
        <v>-1.642307</v>
      </c>
      <c r="F4598" s="1">
        <v>6.2049E-2</v>
      </c>
      <c r="G4598" s="1">
        <v>6.4172000000000007E-2</v>
      </c>
      <c r="H4598" s="1">
        <v>0.11314299999999999</v>
      </c>
      <c r="I4598" s="1">
        <v>0.95768799999999998</v>
      </c>
      <c r="J4598">
        <f t="shared" si="142"/>
        <v>2.1230000000000068E-3</v>
      </c>
      <c r="K4598">
        <f t="shared" si="143"/>
        <v>4.8970999999999987E-2</v>
      </c>
    </row>
    <row r="4599" spans="1:11">
      <c r="A4599" s="2512">
        <v>43287.611358667797</v>
      </c>
      <c r="B4599" s="1">
        <v>20.940866</v>
      </c>
      <c r="C4599" s="1">
        <v>-2.7578999999999999E-2</v>
      </c>
      <c r="D4599" s="1">
        <v>22.179523</v>
      </c>
      <c r="E4599" s="1">
        <v>-1.6400760000000001</v>
      </c>
      <c r="F4599" s="1">
        <v>6.2433000000000002E-2</v>
      </c>
      <c r="G4599" s="1">
        <v>6.4560999999999993E-2</v>
      </c>
      <c r="H4599" s="1">
        <v>0.11368499999999999</v>
      </c>
      <c r="I4599" s="1">
        <v>0.89639599999999997</v>
      </c>
      <c r="J4599">
        <f t="shared" si="142"/>
        <v>2.127999999999991E-3</v>
      </c>
      <c r="K4599">
        <f t="shared" si="143"/>
        <v>4.9124000000000001E-2</v>
      </c>
    </row>
    <row r="4600" spans="1:11">
      <c r="A4600" s="2513">
        <v>43287.611370241902</v>
      </c>
      <c r="B4600" s="1">
        <v>20.937453000000001</v>
      </c>
      <c r="C4600" s="1">
        <v>-2.3116000000000001E-2</v>
      </c>
      <c r="D4600" s="1">
        <v>22.182936000000002</v>
      </c>
      <c r="E4600" s="1">
        <v>-1.643095</v>
      </c>
      <c r="F4600" s="1">
        <v>6.1440000000000002E-2</v>
      </c>
      <c r="G4600" s="1">
        <v>6.4419000000000004E-2</v>
      </c>
      <c r="H4600" s="1">
        <v>0.113428</v>
      </c>
      <c r="I4600" s="1">
        <v>1.1745699999999999</v>
      </c>
      <c r="J4600">
        <f t="shared" si="142"/>
        <v>2.9790000000000025E-3</v>
      </c>
      <c r="K4600">
        <f t="shared" si="143"/>
        <v>4.9008999999999997E-2</v>
      </c>
    </row>
    <row r="4601" spans="1:11">
      <c r="A4601" s="2513">
        <v>43287.611381815899</v>
      </c>
      <c r="B4601" s="1">
        <v>20.942571999999998</v>
      </c>
      <c r="C4601" s="1">
        <v>-2.2853999999999999E-2</v>
      </c>
      <c r="D4601" s="1">
        <v>22.184380000000001</v>
      </c>
      <c r="E4601" s="1">
        <v>-1.6373200000000001</v>
      </c>
      <c r="F4601" s="1">
        <v>6.1246000000000002E-2</v>
      </c>
      <c r="G4601" s="1">
        <v>6.4031000000000005E-2</v>
      </c>
      <c r="H4601" s="1">
        <v>0.11296</v>
      </c>
      <c r="I4601" s="1">
        <v>1.207573</v>
      </c>
      <c r="J4601">
        <f t="shared" si="142"/>
        <v>2.7850000000000028E-3</v>
      </c>
      <c r="K4601">
        <f t="shared" si="143"/>
        <v>4.8929E-2</v>
      </c>
    </row>
    <row r="4602" spans="1:11">
      <c r="A4602" s="2513">
        <v>43287.611393389998</v>
      </c>
      <c r="B4602" s="1">
        <v>20.942834000000001</v>
      </c>
      <c r="C4602" s="1">
        <v>-2.6003999999999999E-2</v>
      </c>
      <c r="D4602" s="1">
        <v>22.182804999999998</v>
      </c>
      <c r="E4602" s="1">
        <v>-1.6358760000000001</v>
      </c>
      <c r="F4602" s="1">
        <v>6.1240999999999997E-2</v>
      </c>
      <c r="G4602" s="1">
        <v>6.4073000000000005E-2</v>
      </c>
      <c r="H4602" s="1">
        <v>0.112169</v>
      </c>
      <c r="I4602" s="1">
        <v>1.0614140000000001</v>
      </c>
      <c r="J4602">
        <f t="shared" si="142"/>
        <v>2.8320000000000081E-3</v>
      </c>
      <c r="K4602">
        <f t="shared" si="143"/>
        <v>4.8096E-2</v>
      </c>
    </row>
    <row r="4603" spans="1:11">
      <c r="A4603" s="2514">
        <v>43287.611404964096</v>
      </c>
      <c r="B4603" s="1">
        <v>20.943753000000001</v>
      </c>
      <c r="C4603" s="1">
        <v>-2.1409999999999998E-2</v>
      </c>
      <c r="D4603" s="1">
        <v>22.185036</v>
      </c>
      <c r="E4603" s="1">
        <v>-1.6268199999999999</v>
      </c>
      <c r="F4603" s="1">
        <v>6.1303999999999997E-2</v>
      </c>
      <c r="G4603" s="1">
        <v>6.4093999999999998E-2</v>
      </c>
      <c r="H4603" s="1">
        <v>0.112748</v>
      </c>
      <c r="I4603" s="1">
        <v>1.0991329999999999</v>
      </c>
      <c r="J4603">
        <f t="shared" si="142"/>
        <v>2.7900000000000008E-3</v>
      </c>
      <c r="K4603">
        <f t="shared" si="143"/>
        <v>4.8654000000000003E-2</v>
      </c>
    </row>
    <row r="4604" spans="1:11">
      <c r="A4604" s="2514">
        <v>43287.611416538202</v>
      </c>
      <c r="B4604" s="1">
        <v>20.943097000000002</v>
      </c>
      <c r="C4604" s="1">
        <v>-1.6029000000000002E-2</v>
      </c>
      <c r="D4604" s="1">
        <v>22.182148000000002</v>
      </c>
      <c r="E4604" s="1">
        <v>-1.6299699999999999</v>
      </c>
      <c r="F4604" s="1">
        <v>6.2054999999999999E-2</v>
      </c>
      <c r="G4604" s="1">
        <v>6.4602999999999994E-2</v>
      </c>
      <c r="H4604" s="1">
        <v>0.113492</v>
      </c>
      <c r="I4604" s="1">
        <v>1.0661290000000001</v>
      </c>
      <c r="J4604">
        <f t="shared" si="142"/>
        <v>2.5479999999999947E-3</v>
      </c>
      <c r="K4604">
        <f t="shared" si="143"/>
        <v>4.8889000000000002E-2</v>
      </c>
    </row>
    <row r="4605" spans="1:11">
      <c r="A4605" s="2514">
        <v>43287.611428112199</v>
      </c>
      <c r="B4605" s="1">
        <v>20.937847000000001</v>
      </c>
      <c r="C4605" s="1">
        <v>-1.8128999999999999E-2</v>
      </c>
      <c r="D4605" s="1">
        <v>22.181622999999998</v>
      </c>
      <c r="E4605" s="1">
        <v>-1.635089</v>
      </c>
      <c r="F4605" s="1">
        <v>6.1529E-2</v>
      </c>
      <c r="G4605" s="1">
        <v>6.3947000000000004E-2</v>
      </c>
      <c r="H4605" s="1">
        <v>0.11261</v>
      </c>
      <c r="I4605" s="1">
        <v>0.93882900000000002</v>
      </c>
      <c r="J4605">
        <f t="shared" si="142"/>
        <v>2.4180000000000035E-3</v>
      </c>
      <c r="K4605">
        <f t="shared" si="143"/>
        <v>4.8662999999999998E-2</v>
      </c>
    </row>
    <row r="4606" spans="1:11">
      <c r="A4606" s="2515">
        <v>43287.611439686298</v>
      </c>
      <c r="B4606" s="1">
        <v>20.942046999999999</v>
      </c>
      <c r="C4606" s="1">
        <v>-2.0097E-2</v>
      </c>
      <c r="D4606" s="1">
        <v>22.177160000000001</v>
      </c>
      <c r="E4606" s="1">
        <v>-1.6348259999999999</v>
      </c>
      <c r="F4606" s="1">
        <v>6.2202E-2</v>
      </c>
      <c r="G4606" s="1">
        <v>6.4304E-2</v>
      </c>
      <c r="H4606" s="1">
        <v>0.112592</v>
      </c>
      <c r="I4606" s="1">
        <v>0.86339200000000005</v>
      </c>
      <c r="J4606">
        <f t="shared" si="142"/>
        <v>2.1019999999999997E-3</v>
      </c>
      <c r="K4606">
        <f t="shared" si="143"/>
        <v>4.8287999999999998E-2</v>
      </c>
    </row>
    <row r="4607" spans="1:11">
      <c r="A4607" s="2515">
        <v>43287.611451260404</v>
      </c>
      <c r="B4607" s="1">
        <v>20.944410000000001</v>
      </c>
      <c r="C4607" s="1">
        <v>-2.0097E-2</v>
      </c>
      <c r="D4607" s="1">
        <v>22.178473</v>
      </c>
      <c r="E4607" s="1">
        <v>-1.6365320000000001</v>
      </c>
      <c r="F4607" s="1">
        <v>6.2075999999999999E-2</v>
      </c>
      <c r="G4607" s="1">
        <v>6.3810000000000006E-2</v>
      </c>
      <c r="H4607" s="1">
        <v>0.11368499999999999</v>
      </c>
      <c r="I4607" s="1">
        <v>0.849248</v>
      </c>
      <c r="J4607">
        <f t="shared" si="142"/>
        <v>1.7340000000000064E-3</v>
      </c>
      <c r="K4607">
        <f t="shared" si="143"/>
        <v>4.9874999999999989E-2</v>
      </c>
    </row>
    <row r="4608" spans="1:11">
      <c r="A4608" s="2515">
        <v>43287.611462834502</v>
      </c>
      <c r="B4608" s="1">
        <v>20.940208999999999</v>
      </c>
      <c r="C4608" s="1">
        <v>-1.2090999999999999E-2</v>
      </c>
      <c r="D4608" s="1">
        <v>22.176635000000001</v>
      </c>
      <c r="E4608" s="1">
        <v>-1.637057</v>
      </c>
      <c r="F4608" s="1">
        <v>6.1834E-2</v>
      </c>
      <c r="G4608" s="1">
        <v>6.4283000000000007E-2</v>
      </c>
      <c r="H4608" s="1">
        <v>0.113979</v>
      </c>
      <c r="I4608" s="1">
        <v>0.87282199999999999</v>
      </c>
      <c r="J4608">
        <f t="shared" si="142"/>
        <v>2.4490000000000067E-3</v>
      </c>
      <c r="K4608">
        <f t="shared" si="143"/>
        <v>4.969599999999999E-2</v>
      </c>
    </row>
    <row r="4609" spans="1:11">
      <c r="A4609" s="2516">
        <v>43287.611474408499</v>
      </c>
      <c r="B4609" s="1">
        <v>20.934958999999999</v>
      </c>
      <c r="C4609" s="1">
        <v>-1.4191E-2</v>
      </c>
      <c r="D4609" s="1">
        <v>22.174403000000002</v>
      </c>
      <c r="E4609" s="1">
        <v>-1.634039</v>
      </c>
      <c r="F4609" s="1">
        <v>6.0499999999999998E-2</v>
      </c>
      <c r="G4609" s="1">
        <v>6.4361000000000002E-2</v>
      </c>
      <c r="H4609" s="1">
        <v>0.112482</v>
      </c>
      <c r="I4609" s="1">
        <v>1.1698550000000001</v>
      </c>
      <c r="J4609">
        <f t="shared" si="142"/>
        <v>3.8610000000000033E-3</v>
      </c>
      <c r="K4609">
        <f t="shared" si="143"/>
        <v>4.8120999999999997E-2</v>
      </c>
    </row>
    <row r="4610" spans="1:11">
      <c r="A4610" s="2516">
        <v>43287.611485982598</v>
      </c>
      <c r="B4610" s="1">
        <v>20.938372000000001</v>
      </c>
      <c r="C4610" s="1">
        <v>-1.0122000000000001E-2</v>
      </c>
      <c r="D4610" s="1">
        <v>22.174534000000001</v>
      </c>
      <c r="E4610" s="1">
        <v>-1.636795</v>
      </c>
      <c r="F4610" s="1">
        <v>6.1335000000000001E-2</v>
      </c>
      <c r="G4610" s="1">
        <v>6.3847000000000001E-2</v>
      </c>
      <c r="H4610" s="1">
        <v>0.112399</v>
      </c>
      <c r="I4610" s="1">
        <v>1.0378400000000001</v>
      </c>
      <c r="J4610">
        <f t="shared" si="142"/>
        <v>2.5120000000000003E-3</v>
      </c>
      <c r="K4610">
        <f t="shared" si="143"/>
        <v>4.8551999999999998E-2</v>
      </c>
    </row>
    <row r="4611" spans="1:11">
      <c r="A4611" s="2516">
        <v>43287.611497556703</v>
      </c>
      <c r="B4611" s="1">
        <v>20.935089999999999</v>
      </c>
      <c r="C4611" s="1">
        <v>-8.1530000000000005E-3</v>
      </c>
      <c r="D4611" s="1">
        <v>22.16994</v>
      </c>
      <c r="E4611" s="1">
        <v>-1.632201</v>
      </c>
      <c r="F4611" s="1">
        <v>6.1434999999999997E-2</v>
      </c>
      <c r="G4611" s="1">
        <v>6.4057000000000003E-2</v>
      </c>
      <c r="H4611" s="1">
        <v>0.112914</v>
      </c>
      <c r="I4611" s="1">
        <v>1.334873</v>
      </c>
      <c r="J4611">
        <f t="shared" ref="J4611:J4674" si="144">G4611-F4611</f>
        <v>2.6220000000000063E-3</v>
      </c>
      <c r="K4611">
        <f t="shared" ref="K4611:K4674" si="145">H4611-G4611</f>
        <v>4.8856999999999998E-2</v>
      </c>
    </row>
    <row r="4612" spans="1:11">
      <c r="A4612" s="2517">
        <v>43287.611509130802</v>
      </c>
      <c r="B4612" s="1">
        <v>20.943359999999998</v>
      </c>
      <c r="C4612" s="1">
        <v>-8.6779999999999999E-3</v>
      </c>
      <c r="D4612" s="1">
        <v>22.167971000000001</v>
      </c>
      <c r="E4612" s="1">
        <v>-1.633645</v>
      </c>
      <c r="F4612" s="1">
        <v>6.1871000000000002E-2</v>
      </c>
      <c r="G4612" s="1">
        <v>6.4157000000000006E-2</v>
      </c>
      <c r="H4612" s="1">
        <v>0.113538</v>
      </c>
      <c r="I4612" s="1">
        <v>1.02841</v>
      </c>
      <c r="J4612">
        <f t="shared" si="144"/>
        <v>2.2860000000000033E-3</v>
      </c>
      <c r="K4612">
        <f t="shared" si="145"/>
        <v>4.9380999999999994E-2</v>
      </c>
    </row>
    <row r="4613" spans="1:11">
      <c r="A4613" s="2517">
        <v>43287.611520704799</v>
      </c>
      <c r="B4613" s="1">
        <v>20.939947</v>
      </c>
      <c r="C4613" s="1">
        <v>-5.1339999999999997E-3</v>
      </c>
      <c r="D4613" s="1">
        <v>22.167183000000001</v>
      </c>
      <c r="E4613" s="1">
        <v>-1.6303639999999999</v>
      </c>
      <c r="F4613" s="1">
        <v>6.2112000000000001E-2</v>
      </c>
      <c r="G4613" s="1">
        <v>6.3830999999999999E-2</v>
      </c>
      <c r="H4613" s="1">
        <v>0.11409900000000001</v>
      </c>
      <c r="I4613" s="1">
        <v>1.0095510000000001</v>
      </c>
      <c r="J4613">
        <f t="shared" si="144"/>
        <v>1.7189999999999983E-3</v>
      </c>
      <c r="K4613">
        <f t="shared" si="145"/>
        <v>5.0268000000000007E-2</v>
      </c>
    </row>
    <row r="4614" spans="1:11">
      <c r="A4614" s="2517">
        <v>43287.611532278897</v>
      </c>
      <c r="B4614" s="1">
        <v>20.937978000000001</v>
      </c>
      <c r="C4614" s="1">
        <v>-5.0029999999999996E-3</v>
      </c>
      <c r="D4614" s="1">
        <v>22.163114</v>
      </c>
      <c r="E4614" s="1">
        <v>-1.628789</v>
      </c>
      <c r="F4614" s="1">
        <v>6.1251E-2</v>
      </c>
      <c r="G4614" s="1">
        <v>6.3710000000000003E-2</v>
      </c>
      <c r="H4614" s="1">
        <v>0.11262</v>
      </c>
      <c r="I4614" s="1">
        <v>1.1934290000000001</v>
      </c>
      <c r="J4614">
        <f t="shared" si="144"/>
        <v>2.4590000000000029E-3</v>
      </c>
      <c r="K4614">
        <f t="shared" si="145"/>
        <v>4.8909999999999995E-2</v>
      </c>
    </row>
    <row r="4615" spans="1:11">
      <c r="A4615" s="2518">
        <v>43287.611543853003</v>
      </c>
      <c r="B4615" s="1">
        <v>20.938372000000001</v>
      </c>
      <c r="C4615" s="1">
        <v>-8.8100000000000001E-3</v>
      </c>
      <c r="D4615" s="1">
        <v>22.167183000000001</v>
      </c>
      <c r="E4615" s="1">
        <v>-1.634039</v>
      </c>
      <c r="F4615" s="1">
        <v>6.1650000000000003E-2</v>
      </c>
      <c r="G4615" s="1">
        <v>6.4477000000000007E-2</v>
      </c>
      <c r="H4615" s="1">
        <v>0.113235</v>
      </c>
      <c r="I4615" s="1">
        <v>1.278295</v>
      </c>
      <c r="J4615">
        <f t="shared" si="144"/>
        <v>2.8270000000000031E-3</v>
      </c>
      <c r="K4615">
        <f t="shared" si="145"/>
        <v>4.8757999999999996E-2</v>
      </c>
    </row>
    <row r="4616" spans="1:11">
      <c r="A4616" s="2518">
        <v>43287.611555427102</v>
      </c>
      <c r="B4616" s="1">
        <v>20.941127999999999</v>
      </c>
      <c r="C4616" s="1">
        <v>-6.4469999999999996E-3</v>
      </c>
      <c r="D4616" s="1">
        <v>22.165738999999999</v>
      </c>
      <c r="E4616" s="1">
        <v>-1.631151</v>
      </c>
      <c r="F4616" s="1">
        <v>6.0574000000000003E-2</v>
      </c>
      <c r="G4616" s="1">
        <v>6.3936000000000007E-2</v>
      </c>
      <c r="H4616" s="1">
        <v>0.11282200000000001</v>
      </c>
      <c r="I4616" s="1">
        <v>1.1415660000000001</v>
      </c>
      <c r="J4616">
        <f t="shared" si="144"/>
        <v>3.3620000000000039E-3</v>
      </c>
      <c r="K4616">
        <f t="shared" si="145"/>
        <v>4.8885999999999999E-2</v>
      </c>
    </row>
    <row r="4617" spans="1:11">
      <c r="A4617" s="2518">
        <v>43287.611567001099</v>
      </c>
      <c r="B4617" s="1">
        <v>20.942965999999998</v>
      </c>
      <c r="C4617" s="1">
        <v>-7.234E-3</v>
      </c>
      <c r="D4617" s="1">
        <v>22.167052000000002</v>
      </c>
      <c r="E4617" s="1">
        <v>-1.6320699999999999</v>
      </c>
      <c r="F4617" s="1">
        <v>6.1162000000000001E-2</v>
      </c>
      <c r="G4617" s="1">
        <v>6.4125000000000001E-2</v>
      </c>
      <c r="H4617" s="1">
        <v>0.112776</v>
      </c>
      <c r="I4617" s="1">
        <v>1.0331250000000001</v>
      </c>
      <c r="J4617">
        <f t="shared" si="144"/>
        <v>2.9630000000000004E-3</v>
      </c>
      <c r="K4617">
        <f t="shared" si="145"/>
        <v>4.8651E-2</v>
      </c>
    </row>
    <row r="4618" spans="1:11">
      <c r="A4618" s="2519">
        <v>43287.611578575197</v>
      </c>
      <c r="B4618" s="1">
        <v>20.944016000000001</v>
      </c>
      <c r="C4618" s="1">
        <v>-4.6090000000000002E-3</v>
      </c>
      <c r="D4618" s="1">
        <v>22.165082999999999</v>
      </c>
      <c r="E4618" s="1">
        <v>-1.627607</v>
      </c>
      <c r="F4618" s="1">
        <v>6.2248999999999999E-2</v>
      </c>
      <c r="G4618" s="1">
        <v>6.4770999999999995E-2</v>
      </c>
      <c r="H4618" s="1">
        <v>0.11409900000000001</v>
      </c>
      <c r="I4618" s="1">
        <v>1.0661290000000001</v>
      </c>
      <c r="J4618">
        <f t="shared" si="144"/>
        <v>2.5219999999999965E-3</v>
      </c>
      <c r="K4618">
        <f t="shared" si="145"/>
        <v>4.9328000000000011E-2</v>
      </c>
    </row>
    <row r="4619" spans="1:11">
      <c r="A4619" s="2519">
        <v>43287.611590149303</v>
      </c>
      <c r="B4619" s="1">
        <v>20.939947</v>
      </c>
      <c r="C4619" s="1">
        <v>-1.853E-3</v>
      </c>
      <c r="D4619" s="1">
        <v>22.16377</v>
      </c>
      <c r="E4619" s="1">
        <v>-1.6218319999999999</v>
      </c>
      <c r="F4619" s="1">
        <v>6.1318999999999999E-2</v>
      </c>
      <c r="G4619" s="1">
        <v>6.3814999999999997E-2</v>
      </c>
      <c r="H4619" s="1">
        <v>0.113612</v>
      </c>
      <c r="I4619" s="1">
        <v>1.0755589999999999</v>
      </c>
      <c r="J4619">
        <f t="shared" si="144"/>
        <v>2.4959999999999982E-3</v>
      </c>
      <c r="K4619">
        <f t="shared" si="145"/>
        <v>4.9797000000000008E-2</v>
      </c>
    </row>
    <row r="4620" spans="1:11">
      <c r="A4620" s="2519">
        <v>43287.611601723402</v>
      </c>
      <c r="B4620" s="1">
        <v>20.938372000000001</v>
      </c>
      <c r="C4620" s="1">
        <v>7.7279999999999996E-3</v>
      </c>
      <c r="D4620" s="1">
        <v>22.161538</v>
      </c>
      <c r="E4620" s="1">
        <v>-1.6247199999999999</v>
      </c>
      <c r="F4620" s="1">
        <v>6.1823999999999997E-2</v>
      </c>
      <c r="G4620" s="1">
        <v>6.4408999999999994E-2</v>
      </c>
      <c r="H4620" s="1">
        <v>0.114659</v>
      </c>
      <c r="I4620" s="1">
        <v>0.77381100000000003</v>
      </c>
      <c r="J4620">
        <f t="shared" si="144"/>
        <v>2.584999999999997E-3</v>
      </c>
      <c r="K4620">
        <f t="shared" si="145"/>
        <v>5.0250000000000003E-2</v>
      </c>
    </row>
    <row r="4621" spans="1:11">
      <c r="A4621" s="2520">
        <v>43287.611613297398</v>
      </c>
      <c r="B4621" s="1">
        <v>20.935746000000002</v>
      </c>
      <c r="C4621" s="1">
        <v>4.4470000000000004E-3</v>
      </c>
      <c r="D4621" s="1">
        <v>22.161932</v>
      </c>
      <c r="E4621" s="1">
        <v>-1.6235390000000001</v>
      </c>
      <c r="F4621" s="1">
        <v>6.1913000000000003E-2</v>
      </c>
      <c r="G4621" s="1">
        <v>6.3847000000000001E-2</v>
      </c>
      <c r="H4621" s="1">
        <v>0.112776</v>
      </c>
      <c r="I4621" s="1">
        <v>0.91054000000000002</v>
      </c>
      <c r="J4621">
        <f t="shared" si="144"/>
        <v>1.9339999999999982E-3</v>
      </c>
      <c r="K4621">
        <f t="shared" si="145"/>
        <v>4.8929E-2</v>
      </c>
    </row>
    <row r="4622" spans="1:11">
      <c r="A4622" s="2520">
        <v>43287.611624871497</v>
      </c>
      <c r="B4622" s="1">
        <v>20.935352999999999</v>
      </c>
      <c r="C4622" s="1">
        <v>6.5469999999999999E-3</v>
      </c>
      <c r="D4622" s="1">
        <v>22.161145000000001</v>
      </c>
      <c r="E4622" s="1">
        <v>-1.626295</v>
      </c>
      <c r="F4622" s="1">
        <v>6.1162000000000001E-2</v>
      </c>
      <c r="G4622" s="1">
        <v>6.4183000000000004E-2</v>
      </c>
      <c r="H4622" s="1">
        <v>0.11339100000000001</v>
      </c>
      <c r="I4622" s="1">
        <v>1.287725</v>
      </c>
      <c r="J4622">
        <f t="shared" si="144"/>
        <v>3.0210000000000028E-3</v>
      </c>
      <c r="K4622">
        <f t="shared" si="145"/>
        <v>4.9208000000000002E-2</v>
      </c>
    </row>
    <row r="4623" spans="1:11">
      <c r="A4623" s="2520">
        <v>43287.611636445603</v>
      </c>
      <c r="B4623" s="1">
        <v>20.930890000000002</v>
      </c>
      <c r="C4623" s="1">
        <v>1.2716E-2</v>
      </c>
      <c r="D4623" s="1">
        <v>22.167446000000002</v>
      </c>
      <c r="E4623" s="1">
        <v>-1.6285259999999999</v>
      </c>
      <c r="F4623" s="1">
        <v>6.1219999999999997E-2</v>
      </c>
      <c r="G4623" s="1">
        <v>6.3915E-2</v>
      </c>
      <c r="H4623" s="1">
        <v>0.11271200000000001</v>
      </c>
      <c r="I4623" s="1">
        <v>1.0425549999999999</v>
      </c>
      <c r="J4623">
        <f t="shared" si="144"/>
        <v>2.6950000000000029E-3</v>
      </c>
      <c r="K4623">
        <f t="shared" si="145"/>
        <v>4.8797000000000007E-2</v>
      </c>
    </row>
    <row r="4624" spans="1:11">
      <c r="A4624" s="2521">
        <v>43287.6116480196</v>
      </c>
      <c r="B4624" s="1">
        <v>20.929051999999999</v>
      </c>
      <c r="C4624" s="1">
        <v>1.1535E-2</v>
      </c>
      <c r="D4624" s="1">
        <v>22.165344999999999</v>
      </c>
      <c r="E4624" s="1">
        <v>-1.624851</v>
      </c>
      <c r="F4624" s="1">
        <v>6.1545000000000002E-2</v>
      </c>
      <c r="G4624" s="1">
        <v>6.4492999999999995E-2</v>
      </c>
      <c r="H4624" s="1">
        <v>0.11339100000000001</v>
      </c>
      <c r="I4624" s="1">
        <v>1.051984</v>
      </c>
      <c r="J4624">
        <f t="shared" si="144"/>
        <v>2.9479999999999923E-3</v>
      </c>
      <c r="K4624">
        <f t="shared" si="145"/>
        <v>4.8898000000000011E-2</v>
      </c>
    </row>
    <row r="4625" spans="1:11">
      <c r="A4625" s="2521">
        <v>43287.611659593698</v>
      </c>
      <c r="B4625" s="1">
        <v>20.943097000000002</v>
      </c>
      <c r="C4625" s="1">
        <v>1.4815999999999999E-2</v>
      </c>
      <c r="D4625" s="1">
        <v>22.165213999999999</v>
      </c>
      <c r="E4625" s="1">
        <v>-1.620126</v>
      </c>
      <c r="F4625" s="1">
        <v>6.1199000000000003E-2</v>
      </c>
      <c r="G4625" s="1">
        <v>6.4099000000000003E-2</v>
      </c>
      <c r="H4625" s="1">
        <v>0.113575</v>
      </c>
      <c r="I4625" s="1">
        <v>1.0189809999999999</v>
      </c>
      <c r="J4625">
        <f t="shared" si="144"/>
        <v>2.8999999999999998E-3</v>
      </c>
      <c r="K4625">
        <f t="shared" si="145"/>
        <v>4.9475999999999992E-2</v>
      </c>
    </row>
    <row r="4626" spans="1:11">
      <c r="A4626" s="2521">
        <v>43287.611671167797</v>
      </c>
      <c r="B4626" s="1">
        <v>20.935746000000002</v>
      </c>
      <c r="C4626" s="1">
        <v>1.7965999999999999E-2</v>
      </c>
      <c r="D4626" s="1">
        <v>22.162982</v>
      </c>
      <c r="E4626" s="1">
        <v>-1.6213070000000001</v>
      </c>
      <c r="F4626" s="1">
        <v>6.1796999999999998E-2</v>
      </c>
      <c r="G4626" s="1">
        <v>6.4219999999999999E-2</v>
      </c>
      <c r="H4626" s="1">
        <v>0.11469600000000001</v>
      </c>
      <c r="I4626" s="1">
        <v>1.080273</v>
      </c>
      <c r="J4626">
        <f t="shared" si="144"/>
        <v>2.4230000000000015E-3</v>
      </c>
      <c r="K4626">
        <f t="shared" si="145"/>
        <v>5.0476000000000007E-2</v>
      </c>
    </row>
    <row r="4627" spans="1:11">
      <c r="A4627" s="2522">
        <v>43287.611682741903</v>
      </c>
      <c r="B4627" s="1">
        <v>20.933646</v>
      </c>
      <c r="C4627" s="1">
        <v>1.6653999999999999E-2</v>
      </c>
      <c r="D4627" s="1">
        <v>22.164558</v>
      </c>
      <c r="E4627" s="1">
        <v>-1.620914</v>
      </c>
      <c r="F4627" s="1">
        <v>6.1698000000000003E-2</v>
      </c>
      <c r="G4627" s="1">
        <v>6.5170000000000006E-2</v>
      </c>
      <c r="H4627" s="1">
        <v>0.114328</v>
      </c>
      <c r="I4627" s="1">
        <v>1.0661290000000001</v>
      </c>
      <c r="J4627">
        <f t="shared" si="144"/>
        <v>3.4720000000000029E-3</v>
      </c>
      <c r="K4627">
        <f t="shared" si="145"/>
        <v>4.9157999999999993E-2</v>
      </c>
    </row>
    <row r="4628" spans="1:11">
      <c r="A4628" s="2522">
        <v>43287.6116943159</v>
      </c>
      <c r="B4628" s="1">
        <v>20.942703000000002</v>
      </c>
      <c r="C4628" s="1">
        <v>1.4553999999999999E-2</v>
      </c>
      <c r="D4628" s="1">
        <v>22.163114</v>
      </c>
      <c r="E4628" s="1">
        <v>-1.62052</v>
      </c>
      <c r="F4628" s="1">
        <v>6.1303999999999997E-2</v>
      </c>
      <c r="G4628" s="1">
        <v>6.4481999999999998E-2</v>
      </c>
      <c r="H4628" s="1">
        <v>0.113548</v>
      </c>
      <c r="I4628" s="1">
        <v>1.250006</v>
      </c>
      <c r="J4628">
        <f t="shared" si="144"/>
        <v>3.1780000000000003E-3</v>
      </c>
      <c r="K4628">
        <f t="shared" si="145"/>
        <v>4.9065999999999999E-2</v>
      </c>
    </row>
    <row r="4629" spans="1:11">
      <c r="A4629" s="2522">
        <v>43287.611705889998</v>
      </c>
      <c r="B4629" s="1">
        <v>20.938634</v>
      </c>
      <c r="C4629" s="1">
        <v>1.4160000000000001E-2</v>
      </c>
      <c r="D4629" s="1">
        <v>22.160619000000001</v>
      </c>
      <c r="E4629" s="1">
        <v>-1.61947</v>
      </c>
      <c r="F4629" s="1">
        <v>6.1918000000000001E-2</v>
      </c>
      <c r="G4629" s="1">
        <v>6.4408999999999994E-2</v>
      </c>
      <c r="H4629" s="1">
        <v>0.11409</v>
      </c>
      <c r="I4629" s="1">
        <v>1.2971550000000001</v>
      </c>
      <c r="J4629">
        <f t="shared" si="144"/>
        <v>2.4909999999999932E-3</v>
      </c>
      <c r="K4629">
        <f t="shared" si="145"/>
        <v>4.9681000000000003E-2</v>
      </c>
    </row>
    <row r="4630" spans="1:11">
      <c r="A4630" s="2523">
        <v>43287.611717464097</v>
      </c>
      <c r="B4630" s="1">
        <v>20.936402999999999</v>
      </c>
      <c r="C4630" s="1">
        <v>1.8360000000000001E-2</v>
      </c>
      <c r="D4630" s="1">
        <v>22.158912999999998</v>
      </c>
      <c r="E4630" s="1">
        <v>-1.6245890000000001</v>
      </c>
      <c r="F4630" s="1">
        <v>6.1817999999999998E-2</v>
      </c>
      <c r="G4630" s="1">
        <v>6.5453999999999998E-2</v>
      </c>
      <c r="H4630" s="1">
        <v>0.114622</v>
      </c>
      <c r="I4630" s="1">
        <v>0.89168099999999995</v>
      </c>
      <c r="J4630">
        <f t="shared" si="144"/>
        <v>3.6360000000000003E-3</v>
      </c>
      <c r="K4630">
        <f t="shared" si="145"/>
        <v>4.9168000000000003E-2</v>
      </c>
    </row>
    <row r="4631" spans="1:11">
      <c r="A4631" s="2523">
        <v>43287.611729038203</v>
      </c>
      <c r="B4631" s="1">
        <v>20.934828</v>
      </c>
      <c r="C4631" s="1">
        <v>1.626E-2</v>
      </c>
      <c r="D4631" s="1">
        <v>22.162851</v>
      </c>
      <c r="E4631" s="1">
        <v>-1.6236699999999999</v>
      </c>
      <c r="F4631" s="1">
        <v>6.2274999999999997E-2</v>
      </c>
      <c r="G4631" s="1">
        <v>6.4702999999999997E-2</v>
      </c>
      <c r="H4631" s="1">
        <v>0.113538</v>
      </c>
      <c r="I4631" s="1">
        <v>0.87282199999999999</v>
      </c>
      <c r="J4631">
        <f t="shared" si="144"/>
        <v>2.4279999999999996E-3</v>
      </c>
      <c r="K4631">
        <f t="shared" si="145"/>
        <v>4.8835000000000003E-2</v>
      </c>
    </row>
    <row r="4632" spans="1:11">
      <c r="A4632" s="2523">
        <v>43287.611740612199</v>
      </c>
      <c r="B4632" s="1">
        <v>20.938503000000001</v>
      </c>
      <c r="C4632" s="1">
        <v>1.9540999999999999E-2</v>
      </c>
      <c r="D4632" s="1">
        <v>22.160357000000001</v>
      </c>
      <c r="E4632" s="1">
        <v>-1.620914</v>
      </c>
      <c r="F4632" s="1">
        <v>6.0872999999999997E-2</v>
      </c>
      <c r="G4632" s="1">
        <v>6.4145999999999995E-2</v>
      </c>
      <c r="H4632" s="1">
        <v>0.113465</v>
      </c>
      <c r="I4632" s="1">
        <v>1.0755589999999999</v>
      </c>
      <c r="J4632">
        <f t="shared" si="144"/>
        <v>3.2729999999999981E-3</v>
      </c>
      <c r="K4632">
        <f t="shared" si="145"/>
        <v>4.9319000000000002E-2</v>
      </c>
    </row>
    <row r="4633" spans="1:11">
      <c r="A4633" s="2524">
        <v>43287.611752186298</v>
      </c>
      <c r="B4633" s="1">
        <v>20.939553</v>
      </c>
      <c r="C4633" s="1">
        <v>2.7548E-2</v>
      </c>
      <c r="D4633" s="1">
        <v>22.160357000000001</v>
      </c>
      <c r="E4633" s="1">
        <v>-1.6192070000000001</v>
      </c>
      <c r="F4633" s="1">
        <v>6.1476999999999997E-2</v>
      </c>
      <c r="G4633" s="1">
        <v>6.4304E-2</v>
      </c>
      <c r="H4633" s="1">
        <v>0.113153</v>
      </c>
      <c r="I4633" s="1">
        <v>0.75495199999999996</v>
      </c>
      <c r="J4633">
        <f t="shared" si="144"/>
        <v>2.8270000000000031E-3</v>
      </c>
      <c r="K4633">
        <f t="shared" si="145"/>
        <v>4.8849000000000004E-2</v>
      </c>
    </row>
    <row r="4634" spans="1:11">
      <c r="A4634" s="2524">
        <v>43287.611763760397</v>
      </c>
      <c r="B4634" s="1">
        <v>20.939684</v>
      </c>
      <c r="C4634" s="1">
        <v>2.1510000000000001E-2</v>
      </c>
      <c r="D4634" s="1">
        <v>22.153137000000001</v>
      </c>
      <c r="E4634" s="1">
        <v>-1.6143510000000001</v>
      </c>
      <c r="F4634" s="1">
        <v>6.2049E-2</v>
      </c>
      <c r="G4634" s="1">
        <v>6.4880999999999994E-2</v>
      </c>
      <c r="H4634" s="1">
        <v>0.113924</v>
      </c>
      <c r="I4634" s="1">
        <v>1.1745699999999999</v>
      </c>
      <c r="J4634">
        <f t="shared" si="144"/>
        <v>2.8319999999999942E-3</v>
      </c>
      <c r="K4634">
        <f t="shared" si="145"/>
        <v>4.9043000000000003E-2</v>
      </c>
    </row>
    <row r="4635" spans="1:11">
      <c r="A4635" s="2524">
        <v>43287.611775334502</v>
      </c>
      <c r="B4635" s="1">
        <v>20.937584000000001</v>
      </c>
      <c r="C4635" s="1">
        <v>2.6498000000000001E-2</v>
      </c>
      <c r="D4635" s="1">
        <v>22.154712</v>
      </c>
      <c r="E4635" s="1">
        <v>-1.613564</v>
      </c>
      <c r="F4635" s="1">
        <v>6.2616000000000005E-2</v>
      </c>
      <c r="G4635" s="1">
        <v>6.5048999999999996E-2</v>
      </c>
      <c r="H4635" s="1">
        <v>0.114273</v>
      </c>
      <c r="I4635" s="1">
        <v>1.0991329999999999</v>
      </c>
      <c r="J4635">
        <f t="shared" si="144"/>
        <v>2.4329999999999907E-3</v>
      </c>
      <c r="K4635">
        <f t="shared" si="145"/>
        <v>4.9224000000000004E-2</v>
      </c>
    </row>
    <row r="4636" spans="1:11">
      <c r="A4636" s="2525">
        <v>43287.611786908499</v>
      </c>
      <c r="B4636" s="1">
        <v>20.947821999999999</v>
      </c>
      <c r="C4636" s="1">
        <v>2.9909999999999999E-2</v>
      </c>
      <c r="D4636" s="1">
        <v>22.153531000000001</v>
      </c>
      <c r="E4636" s="1">
        <v>-1.61212</v>
      </c>
      <c r="F4636" s="1">
        <v>6.0905000000000001E-2</v>
      </c>
      <c r="G4636" s="1">
        <v>6.4262E-2</v>
      </c>
      <c r="H4636" s="1">
        <v>0.11339100000000001</v>
      </c>
      <c r="I4636" s="1">
        <v>0.95297399999999999</v>
      </c>
      <c r="J4636">
        <f t="shared" si="144"/>
        <v>3.3569999999999989E-3</v>
      </c>
      <c r="K4636">
        <f t="shared" si="145"/>
        <v>4.9129000000000006E-2</v>
      </c>
    </row>
    <row r="4637" spans="1:11">
      <c r="A4637" s="2525">
        <v>43287.611798482598</v>
      </c>
      <c r="B4637" s="1">
        <v>20.942834000000001</v>
      </c>
      <c r="C4637" s="1">
        <v>2.3085000000000001E-2</v>
      </c>
      <c r="D4637" s="1">
        <v>22.151036999999999</v>
      </c>
      <c r="E4637" s="1">
        <v>-1.612514</v>
      </c>
      <c r="F4637" s="1">
        <v>6.1733999999999997E-2</v>
      </c>
      <c r="G4637" s="1">
        <v>6.4503000000000005E-2</v>
      </c>
      <c r="H4637" s="1">
        <v>0.112904</v>
      </c>
      <c r="I4637" s="1">
        <v>1.1462810000000001</v>
      </c>
      <c r="J4637">
        <f t="shared" si="144"/>
        <v>2.7690000000000076E-3</v>
      </c>
      <c r="K4637">
        <f t="shared" si="145"/>
        <v>4.8401E-2</v>
      </c>
    </row>
    <row r="4638" spans="1:11">
      <c r="A4638" s="2525">
        <v>43287.611810056696</v>
      </c>
      <c r="B4638" s="1">
        <v>20.942309000000002</v>
      </c>
      <c r="C4638" s="1">
        <v>2.9123E-2</v>
      </c>
      <c r="D4638" s="1">
        <v>22.152874000000001</v>
      </c>
      <c r="E4638" s="1">
        <v>-1.615532</v>
      </c>
      <c r="F4638" s="1">
        <v>6.1476999999999997E-2</v>
      </c>
      <c r="G4638" s="1">
        <v>6.5349000000000004E-2</v>
      </c>
      <c r="H4638" s="1">
        <v>0.113566</v>
      </c>
      <c r="I4638" s="1">
        <v>0.95297399999999999</v>
      </c>
      <c r="J4638">
        <f t="shared" si="144"/>
        <v>3.8720000000000074E-3</v>
      </c>
      <c r="K4638">
        <f t="shared" si="145"/>
        <v>4.8216999999999996E-2</v>
      </c>
    </row>
    <row r="4639" spans="1:11">
      <c r="A4639" s="2526">
        <v>43287.611821630802</v>
      </c>
      <c r="B4639" s="1">
        <v>20.935877999999999</v>
      </c>
      <c r="C4639" s="1">
        <v>3.4636E-2</v>
      </c>
      <c r="D4639" s="1">
        <v>22.155106</v>
      </c>
      <c r="E4639" s="1">
        <v>-1.613432</v>
      </c>
      <c r="F4639" s="1">
        <v>6.1276999999999998E-2</v>
      </c>
      <c r="G4639" s="1">
        <v>6.3578999999999997E-2</v>
      </c>
      <c r="H4639" s="1">
        <v>0.113355</v>
      </c>
      <c r="I4639" s="1">
        <v>1.0378400000000001</v>
      </c>
      <c r="J4639">
        <f t="shared" si="144"/>
        <v>2.3019999999999985E-3</v>
      </c>
      <c r="K4639">
        <f t="shared" si="145"/>
        <v>4.9776000000000001E-2</v>
      </c>
    </row>
    <row r="4640" spans="1:11">
      <c r="A4640" s="2526">
        <v>43287.611833204799</v>
      </c>
      <c r="B4640" s="1">
        <v>20.940996999999999</v>
      </c>
      <c r="C4640" s="1">
        <v>2.8597999999999998E-2</v>
      </c>
      <c r="D4640" s="1">
        <v>22.157337999999999</v>
      </c>
      <c r="E4640" s="1">
        <v>-1.6143510000000001</v>
      </c>
      <c r="F4640" s="1">
        <v>6.1219999999999997E-2</v>
      </c>
      <c r="G4640" s="1">
        <v>6.4388000000000001E-2</v>
      </c>
      <c r="H4640" s="1">
        <v>0.11341</v>
      </c>
      <c r="I4640" s="1">
        <v>1.1462810000000001</v>
      </c>
      <c r="J4640">
        <f t="shared" si="144"/>
        <v>3.1680000000000041E-3</v>
      </c>
      <c r="K4640">
        <f t="shared" si="145"/>
        <v>4.9021999999999996E-2</v>
      </c>
    </row>
    <row r="4641" spans="1:11">
      <c r="A4641" s="2526">
        <v>43287.611844778898</v>
      </c>
      <c r="B4641" s="1">
        <v>20.942177999999998</v>
      </c>
      <c r="C4641" s="1">
        <v>3.6341999999999999E-2</v>
      </c>
      <c r="D4641" s="1">
        <v>22.153531000000001</v>
      </c>
      <c r="E4641" s="1">
        <v>-1.6118570000000001</v>
      </c>
      <c r="F4641" s="1">
        <v>6.1518999999999997E-2</v>
      </c>
      <c r="G4641" s="1">
        <v>6.4099000000000003E-2</v>
      </c>
      <c r="H4641" s="1">
        <v>0.11238099999999999</v>
      </c>
      <c r="I4641" s="1">
        <v>1.0661290000000001</v>
      </c>
      <c r="J4641">
        <f t="shared" si="144"/>
        <v>2.5800000000000059E-3</v>
      </c>
      <c r="K4641">
        <f t="shared" si="145"/>
        <v>4.8281999999999992E-2</v>
      </c>
    </row>
    <row r="4642" spans="1:11">
      <c r="A4642" s="2527">
        <v>43287.611856353004</v>
      </c>
      <c r="B4642" s="1">
        <v>20.949528999999998</v>
      </c>
      <c r="C4642" s="1">
        <v>3.6472999999999998E-2</v>
      </c>
      <c r="D4642" s="1">
        <v>22.157599999999999</v>
      </c>
      <c r="E4642" s="1">
        <v>-1.610676</v>
      </c>
      <c r="F4642" s="1">
        <v>6.1581999999999998E-2</v>
      </c>
      <c r="G4642" s="1">
        <v>6.4161999999999997E-2</v>
      </c>
      <c r="H4642" s="1">
        <v>0.113162</v>
      </c>
      <c r="I4642" s="1">
        <v>0.86339200000000005</v>
      </c>
      <c r="J4642">
        <f t="shared" si="144"/>
        <v>2.579999999999999E-3</v>
      </c>
      <c r="K4642">
        <f t="shared" si="145"/>
        <v>4.9000000000000002E-2</v>
      </c>
    </row>
    <row r="4643" spans="1:11">
      <c r="A4643" s="2527">
        <v>43287.611867927102</v>
      </c>
      <c r="B4643" s="1">
        <v>20.955435999999999</v>
      </c>
      <c r="C4643" s="1">
        <v>3.2667000000000002E-2</v>
      </c>
      <c r="D4643" s="1">
        <v>22.161801000000001</v>
      </c>
      <c r="E4643" s="1">
        <v>-1.6088389999999999</v>
      </c>
      <c r="F4643" s="1">
        <v>6.1345999999999998E-2</v>
      </c>
      <c r="G4643" s="1">
        <v>6.4077999999999996E-2</v>
      </c>
      <c r="H4643" s="1">
        <v>0.11423700000000001</v>
      </c>
      <c r="I4643" s="1">
        <v>0.86810699999999996</v>
      </c>
      <c r="J4643">
        <f t="shared" si="144"/>
        <v>2.7319999999999983E-3</v>
      </c>
      <c r="K4643">
        <f t="shared" si="145"/>
        <v>5.0159000000000009E-2</v>
      </c>
    </row>
    <row r="4644" spans="1:11">
      <c r="A4644" s="2527">
        <v>43287.611879501099</v>
      </c>
      <c r="B4644" s="1">
        <v>20.947821999999999</v>
      </c>
      <c r="C4644" s="1">
        <v>3.8047999999999998E-2</v>
      </c>
      <c r="D4644" s="1">
        <v>22.163639</v>
      </c>
      <c r="E4644" s="1">
        <v>-1.6029329999999999</v>
      </c>
      <c r="F4644" s="1">
        <v>6.1234999999999998E-2</v>
      </c>
      <c r="G4644" s="1">
        <v>6.3542000000000001E-2</v>
      </c>
      <c r="H4644" s="1">
        <v>0.11336400000000001</v>
      </c>
      <c r="I4644" s="1">
        <v>1.1368510000000001</v>
      </c>
      <c r="J4644">
        <f t="shared" si="144"/>
        <v>2.3070000000000035E-3</v>
      </c>
      <c r="K4644">
        <f t="shared" si="145"/>
        <v>4.9822000000000005E-2</v>
      </c>
    </row>
    <row r="4645" spans="1:11">
      <c r="A4645" s="2528">
        <v>43287.611891075197</v>
      </c>
      <c r="B4645" s="1">
        <v>20.940996999999999</v>
      </c>
      <c r="C4645" s="1">
        <v>4.1723000000000003E-2</v>
      </c>
      <c r="D4645" s="1">
        <v>22.16377</v>
      </c>
      <c r="E4645" s="1">
        <v>-1.61002</v>
      </c>
      <c r="F4645" s="1">
        <v>6.1297999999999998E-2</v>
      </c>
      <c r="G4645" s="1">
        <v>6.3805000000000001E-2</v>
      </c>
      <c r="H4645" s="1">
        <v>0.11276700000000001</v>
      </c>
      <c r="I4645" s="1">
        <v>0.97654799999999997</v>
      </c>
      <c r="J4645">
        <f t="shared" si="144"/>
        <v>2.5070000000000023E-3</v>
      </c>
      <c r="K4645">
        <f t="shared" si="145"/>
        <v>4.8962000000000006E-2</v>
      </c>
    </row>
    <row r="4646" spans="1:11">
      <c r="A4646" s="2528">
        <v>43287.611902649303</v>
      </c>
      <c r="B4646" s="1">
        <v>20.942046999999999</v>
      </c>
      <c r="C4646" s="1">
        <v>3.7129000000000002E-2</v>
      </c>
      <c r="D4646" s="1">
        <v>22.167446000000002</v>
      </c>
      <c r="E4646" s="1">
        <v>-1.610282</v>
      </c>
      <c r="F4646" s="1">
        <v>6.1850000000000002E-2</v>
      </c>
      <c r="G4646" s="1">
        <v>6.4209000000000002E-2</v>
      </c>
      <c r="H4646" s="1">
        <v>0.113998</v>
      </c>
      <c r="I4646" s="1">
        <v>1.0944179999999999</v>
      </c>
      <c r="J4646">
        <f t="shared" si="144"/>
        <v>2.359E-3</v>
      </c>
      <c r="K4646">
        <f t="shared" si="145"/>
        <v>4.9789E-2</v>
      </c>
    </row>
    <row r="4647" spans="1:11">
      <c r="A4647" s="2528">
        <v>43287.611914223402</v>
      </c>
      <c r="B4647" s="1">
        <v>20.949528999999998</v>
      </c>
      <c r="C4647" s="1">
        <v>3.6998000000000003E-2</v>
      </c>
      <c r="D4647" s="1">
        <v>22.171253</v>
      </c>
      <c r="E4647" s="1">
        <v>-1.602276</v>
      </c>
      <c r="F4647" s="1">
        <v>6.0726000000000002E-2</v>
      </c>
      <c r="G4647" s="1">
        <v>6.3783999999999993E-2</v>
      </c>
      <c r="H4647" s="1">
        <v>0.112987</v>
      </c>
      <c r="I4647" s="1">
        <v>1.235862</v>
      </c>
      <c r="J4647">
        <f t="shared" si="144"/>
        <v>3.0579999999999913E-3</v>
      </c>
      <c r="K4647">
        <f t="shared" si="145"/>
        <v>4.9203000000000011E-2</v>
      </c>
    </row>
    <row r="4648" spans="1:11">
      <c r="A4648" s="2529">
        <v>43287.611925797399</v>
      </c>
      <c r="B4648" s="1">
        <v>20.933515</v>
      </c>
      <c r="C4648" s="1">
        <v>3.7392000000000002E-2</v>
      </c>
      <c r="D4648" s="1">
        <v>22.166920999999999</v>
      </c>
      <c r="E4648" s="1">
        <v>-1.60792</v>
      </c>
      <c r="F4648" s="1">
        <v>6.1387999999999998E-2</v>
      </c>
      <c r="G4648" s="1">
        <v>6.4287999999999998E-2</v>
      </c>
      <c r="H4648" s="1">
        <v>0.11322599999999999</v>
      </c>
      <c r="I4648" s="1">
        <v>0.95297399999999999</v>
      </c>
      <c r="J4648">
        <f t="shared" si="144"/>
        <v>2.8999999999999998E-3</v>
      </c>
      <c r="K4648">
        <f t="shared" si="145"/>
        <v>4.8937999999999995E-2</v>
      </c>
    </row>
    <row r="4649" spans="1:11">
      <c r="A4649" s="2529">
        <v>43287.611937371497</v>
      </c>
      <c r="B4649" s="1">
        <v>20.940996999999999</v>
      </c>
      <c r="C4649" s="1">
        <v>3.4897999999999998E-2</v>
      </c>
      <c r="D4649" s="1">
        <v>22.172039999999999</v>
      </c>
      <c r="E4649" s="1">
        <v>-1.610414</v>
      </c>
      <c r="F4649" s="1">
        <v>6.1796999999999998E-2</v>
      </c>
      <c r="G4649" s="1">
        <v>6.4750000000000002E-2</v>
      </c>
      <c r="H4649" s="1">
        <v>0.11352</v>
      </c>
      <c r="I4649" s="1">
        <v>1.1132770000000001</v>
      </c>
      <c r="J4649">
        <f t="shared" si="144"/>
        <v>2.9530000000000042E-3</v>
      </c>
      <c r="K4649">
        <f t="shared" si="145"/>
        <v>4.8769999999999994E-2</v>
      </c>
    </row>
    <row r="4650" spans="1:11">
      <c r="A4650" s="2529">
        <v>43287.611948945603</v>
      </c>
      <c r="B4650" s="1">
        <v>20.952023000000001</v>
      </c>
      <c r="C4650" s="1">
        <v>4.2380000000000001E-2</v>
      </c>
      <c r="D4650" s="1">
        <v>22.177029000000001</v>
      </c>
      <c r="E4650" s="1">
        <v>-1.5996509999999999</v>
      </c>
      <c r="F4650" s="1">
        <v>6.2442999999999999E-2</v>
      </c>
      <c r="G4650" s="1">
        <v>6.4666000000000001E-2</v>
      </c>
      <c r="H4650" s="1">
        <v>0.114136</v>
      </c>
      <c r="I4650" s="1">
        <v>1.254721</v>
      </c>
      <c r="J4650">
        <f t="shared" si="144"/>
        <v>2.2230000000000028E-3</v>
      </c>
      <c r="K4650">
        <f t="shared" si="145"/>
        <v>4.947E-2</v>
      </c>
    </row>
    <row r="4651" spans="1:11">
      <c r="A4651" s="2530">
        <v>43287.6119605196</v>
      </c>
      <c r="B4651" s="1">
        <v>20.940602999999999</v>
      </c>
      <c r="C4651" s="1">
        <v>4.7105000000000001E-2</v>
      </c>
      <c r="D4651" s="1">
        <v>22.175847000000001</v>
      </c>
      <c r="E4651" s="1">
        <v>-1.6031949999999999</v>
      </c>
      <c r="F4651" s="1">
        <v>6.2442999999999999E-2</v>
      </c>
      <c r="G4651" s="1">
        <v>6.5249000000000001E-2</v>
      </c>
      <c r="H4651" s="1">
        <v>0.114999</v>
      </c>
      <c r="I4651" s="1">
        <v>1.1227069999999999</v>
      </c>
      <c r="J4651">
        <f t="shared" si="144"/>
        <v>2.8060000000000029E-3</v>
      </c>
      <c r="K4651">
        <f t="shared" si="145"/>
        <v>4.9750000000000003E-2</v>
      </c>
    </row>
    <row r="4652" spans="1:11">
      <c r="A4652" s="2530">
        <v>43287.611972093699</v>
      </c>
      <c r="B4652" s="1">
        <v>20.939684</v>
      </c>
      <c r="C4652" s="1">
        <v>4.0542000000000002E-2</v>
      </c>
      <c r="D4652" s="1">
        <v>22.183986000000001</v>
      </c>
      <c r="E4652" s="1">
        <v>-1.6087070000000001</v>
      </c>
      <c r="F4652" s="1">
        <v>6.2206999999999998E-2</v>
      </c>
      <c r="G4652" s="1">
        <v>6.4450999999999994E-2</v>
      </c>
      <c r="H4652" s="1">
        <v>0.11408</v>
      </c>
      <c r="I4652" s="1">
        <v>0.87753700000000001</v>
      </c>
      <c r="J4652">
        <f t="shared" si="144"/>
        <v>2.243999999999996E-3</v>
      </c>
      <c r="K4652">
        <f t="shared" si="145"/>
        <v>4.9629000000000006E-2</v>
      </c>
    </row>
    <row r="4653" spans="1:11">
      <c r="A4653" s="2530">
        <v>43287.611983667797</v>
      </c>
      <c r="B4653" s="1">
        <v>20.944803</v>
      </c>
      <c r="C4653" s="1">
        <v>3.7786E-2</v>
      </c>
      <c r="D4653" s="1">
        <v>22.183724000000002</v>
      </c>
      <c r="E4653" s="1">
        <v>-1.6017509999999999</v>
      </c>
      <c r="F4653" s="1">
        <v>6.1749999999999999E-2</v>
      </c>
      <c r="G4653" s="1">
        <v>6.4692E-2</v>
      </c>
      <c r="H4653" s="1">
        <v>0.11347400000000001</v>
      </c>
      <c r="I4653" s="1">
        <v>1.278295</v>
      </c>
      <c r="J4653">
        <f t="shared" si="144"/>
        <v>2.9420000000000002E-3</v>
      </c>
      <c r="K4653">
        <f t="shared" si="145"/>
        <v>4.8782000000000006E-2</v>
      </c>
    </row>
    <row r="4654" spans="1:11">
      <c r="A4654" s="2531">
        <v>43287.611995241903</v>
      </c>
      <c r="B4654" s="1">
        <v>20.945985</v>
      </c>
      <c r="C4654" s="1">
        <v>4.0542000000000002E-2</v>
      </c>
      <c r="D4654" s="1">
        <v>22.186743</v>
      </c>
      <c r="E4654" s="1">
        <v>-1.6046389999999999</v>
      </c>
      <c r="F4654" s="1">
        <v>6.1094000000000002E-2</v>
      </c>
      <c r="G4654" s="1">
        <v>6.3920000000000005E-2</v>
      </c>
      <c r="H4654" s="1">
        <v>0.113924</v>
      </c>
      <c r="I4654" s="1">
        <v>1.0472699999999999</v>
      </c>
      <c r="J4654">
        <f t="shared" si="144"/>
        <v>2.8260000000000021E-3</v>
      </c>
      <c r="K4654">
        <f t="shared" si="145"/>
        <v>5.0003999999999993E-2</v>
      </c>
    </row>
    <row r="4655" spans="1:11">
      <c r="A4655" s="2531">
        <v>43287.6120068159</v>
      </c>
      <c r="B4655" s="1">
        <v>20.944016000000001</v>
      </c>
      <c r="C4655" s="1">
        <v>4.1066999999999999E-2</v>
      </c>
      <c r="D4655" s="1">
        <v>22.184380000000001</v>
      </c>
      <c r="E4655" s="1">
        <v>-1.604508</v>
      </c>
      <c r="F4655" s="1">
        <v>6.1046000000000003E-2</v>
      </c>
      <c r="G4655" s="1">
        <v>6.3726000000000005E-2</v>
      </c>
      <c r="H4655" s="1">
        <v>0.112344</v>
      </c>
      <c r="I4655" s="1">
        <v>0.99540700000000004</v>
      </c>
      <c r="J4655">
        <f t="shared" si="144"/>
        <v>2.6800000000000018E-3</v>
      </c>
      <c r="K4655">
        <f t="shared" si="145"/>
        <v>4.8617999999999995E-2</v>
      </c>
    </row>
    <row r="4656" spans="1:11">
      <c r="A4656" s="2531">
        <v>43287.612018389998</v>
      </c>
      <c r="B4656" s="1">
        <v>20.953073</v>
      </c>
      <c r="C4656" s="1">
        <v>4.5136000000000003E-2</v>
      </c>
      <c r="D4656" s="1">
        <v>22.183592000000001</v>
      </c>
      <c r="E4656" s="1">
        <v>-1.607132</v>
      </c>
      <c r="F4656" s="1">
        <v>6.1656000000000002E-2</v>
      </c>
      <c r="G4656" s="1">
        <v>6.4834000000000003E-2</v>
      </c>
      <c r="H4656" s="1">
        <v>0.11362999999999999</v>
      </c>
      <c r="I4656" s="1">
        <v>0.901111</v>
      </c>
      <c r="J4656">
        <f t="shared" si="144"/>
        <v>3.1780000000000003E-3</v>
      </c>
      <c r="K4656">
        <f t="shared" si="145"/>
        <v>4.8795999999999992E-2</v>
      </c>
    </row>
    <row r="4657" spans="1:11">
      <c r="A4657" s="2532">
        <v>43287.612029964097</v>
      </c>
      <c r="B4657" s="1">
        <v>20.961998999999999</v>
      </c>
      <c r="C4657" s="1">
        <v>4.1591999999999997E-2</v>
      </c>
      <c r="D4657" s="1">
        <v>22.180703999999999</v>
      </c>
      <c r="E4657" s="1">
        <v>-1.60267</v>
      </c>
      <c r="F4657" s="1">
        <v>6.1844999999999997E-2</v>
      </c>
      <c r="G4657" s="1">
        <v>6.4954999999999999E-2</v>
      </c>
      <c r="H4657" s="1">
        <v>0.11350200000000001</v>
      </c>
      <c r="I4657" s="1">
        <v>1.1698550000000001</v>
      </c>
      <c r="J4657">
        <f t="shared" si="144"/>
        <v>3.1100000000000017E-3</v>
      </c>
      <c r="K4657">
        <f t="shared" si="145"/>
        <v>4.8547000000000007E-2</v>
      </c>
    </row>
    <row r="4658" spans="1:11">
      <c r="A4658" s="2532">
        <v>43287.612041538203</v>
      </c>
      <c r="B4658" s="1">
        <v>20.952942</v>
      </c>
      <c r="C4658" s="1">
        <v>4.5267000000000002E-2</v>
      </c>
      <c r="D4658" s="1">
        <v>22.180572999999999</v>
      </c>
      <c r="E4658" s="1">
        <v>-1.596239</v>
      </c>
      <c r="F4658" s="1">
        <v>6.2007E-2</v>
      </c>
      <c r="G4658" s="1">
        <v>6.4193E-2</v>
      </c>
      <c r="H4658" s="1">
        <v>0.11362999999999999</v>
      </c>
      <c r="I4658" s="1">
        <v>1.29244</v>
      </c>
      <c r="J4658">
        <f t="shared" si="144"/>
        <v>2.1860000000000004E-3</v>
      </c>
      <c r="K4658">
        <f t="shared" si="145"/>
        <v>4.9436999999999995E-2</v>
      </c>
    </row>
    <row r="4659" spans="1:11">
      <c r="A4659" s="2532">
        <v>43287.6120531122</v>
      </c>
      <c r="B4659" s="1">
        <v>20.953992</v>
      </c>
      <c r="C4659" s="1">
        <v>4.1197999999999999E-2</v>
      </c>
      <c r="D4659" s="1">
        <v>22.182673000000001</v>
      </c>
      <c r="E4659" s="1">
        <v>-1.598733</v>
      </c>
      <c r="F4659" s="1">
        <v>6.2206999999999998E-2</v>
      </c>
      <c r="G4659" s="1">
        <v>6.4802999999999999E-2</v>
      </c>
      <c r="H4659" s="1">
        <v>0.114843</v>
      </c>
      <c r="I4659" s="1">
        <v>0.81624399999999997</v>
      </c>
      <c r="J4659">
        <f t="shared" si="144"/>
        <v>2.5960000000000011E-3</v>
      </c>
      <c r="K4659">
        <f t="shared" si="145"/>
        <v>5.0040000000000001E-2</v>
      </c>
    </row>
    <row r="4660" spans="1:11">
      <c r="A4660" s="2533">
        <v>43287.612064686298</v>
      </c>
      <c r="B4660" s="1">
        <v>20.955435999999999</v>
      </c>
      <c r="C4660" s="1">
        <v>4.5136000000000003E-2</v>
      </c>
      <c r="D4660" s="1">
        <v>22.177291</v>
      </c>
      <c r="E4660" s="1">
        <v>-1.597683</v>
      </c>
      <c r="F4660" s="1">
        <v>6.1360999999999999E-2</v>
      </c>
      <c r="G4660" s="1">
        <v>6.4088000000000006E-2</v>
      </c>
      <c r="H4660" s="1">
        <v>0.113943</v>
      </c>
      <c r="I4660" s="1">
        <v>0.83510300000000004</v>
      </c>
      <c r="J4660">
        <f t="shared" si="144"/>
        <v>2.7270000000000072E-3</v>
      </c>
      <c r="K4660">
        <f t="shared" si="145"/>
        <v>4.9854999999999997E-2</v>
      </c>
    </row>
    <row r="4661" spans="1:11">
      <c r="A4661" s="2533">
        <v>43287.612076260397</v>
      </c>
      <c r="B4661" s="1">
        <v>20.952809999999999</v>
      </c>
      <c r="C4661" s="1">
        <v>4.5136000000000003E-2</v>
      </c>
      <c r="D4661" s="1">
        <v>22.177948000000001</v>
      </c>
      <c r="E4661" s="1">
        <v>-1.5988640000000001</v>
      </c>
      <c r="F4661" s="1">
        <v>6.2379999999999998E-2</v>
      </c>
      <c r="G4661" s="1">
        <v>6.4640000000000003E-2</v>
      </c>
      <c r="H4661" s="1">
        <v>0.113649</v>
      </c>
      <c r="I4661" s="1">
        <v>1.0755589999999999</v>
      </c>
      <c r="J4661">
        <f t="shared" si="144"/>
        <v>2.2600000000000051E-3</v>
      </c>
      <c r="K4661">
        <f t="shared" si="145"/>
        <v>4.9008999999999997E-2</v>
      </c>
    </row>
    <row r="4662" spans="1:11">
      <c r="A4662" s="2533">
        <v>43287.612087834503</v>
      </c>
      <c r="B4662" s="1">
        <v>20.964361</v>
      </c>
      <c r="C4662" s="1">
        <v>4.6185999999999998E-2</v>
      </c>
      <c r="D4662" s="1">
        <v>22.181360999999999</v>
      </c>
      <c r="E4662" s="1">
        <v>-1.598339</v>
      </c>
      <c r="F4662" s="1">
        <v>6.1004000000000003E-2</v>
      </c>
      <c r="G4662" s="1">
        <v>6.3600000000000004E-2</v>
      </c>
      <c r="H4662" s="1">
        <v>0.112868</v>
      </c>
      <c r="I4662" s="1">
        <v>0.89639599999999997</v>
      </c>
      <c r="J4662">
        <f t="shared" si="144"/>
        <v>2.5960000000000011E-3</v>
      </c>
      <c r="K4662">
        <f t="shared" si="145"/>
        <v>4.9267999999999992E-2</v>
      </c>
    </row>
    <row r="4663" spans="1:11">
      <c r="A4663" s="2534">
        <v>43287.612099408499</v>
      </c>
      <c r="B4663" s="1">
        <v>20.957536000000001</v>
      </c>
      <c r="C4663" s="1">
        <v>4.3823000000000001E-2</v>
      </c>
      <c r="D4663" s="1">
        <v>22.180178999999999</v>
      </c>
      <c r="E4663" s="1">
        <v>-1.5993889999999999</v>
      </c>
      <c r="F4663" s="1">
        <v>6.1103999999999999E-2</v>
      </c>
      <c r="G4663" s="1">
        <v>6.3982999999999998E-2</v>
      </c>
      <c r="H4663" s="1">
        <v>0.112803</v>
      </c>
      <c r="I4663" s="1">
        <v>0.93882900000000002</v>
      </c>
      <c r="J4663">
        <f t="shared" si="144"/>
        <v>2.8789999999999996E-3</v>
      </c>
      <c r="K4663">
        <f t="shared" si="145"/>
        <v>4.8820000000000002E-2</v>
      </c>
    </row>
    <row r="4664" spans="1:11">
      <c r="A4664" s="2534">
        <v>43287.612110982598</v>
      </c>
      <c r="B4664" s="1">
        <v>20.953203999999999</v>
      </c>
      <c r="C4664" s="1">
        <v>4.8680000000000001E-2</v>
      </c>
      <c r="D4664" s="1">
        <v>22.181491999999999</v>
      </c>
      <c r="E4664" s="1">
        <v>-1.5938760000000001</v>
      </c>
      <c r="F4664" s="1">
        <v>6.1162000000000001E-2</v>
      </c>
      <c r="G4664" s="1">
        <v>6.3957E-2</v>
      </c>
      <c r="H4664" s="1">
        <v>0.113382</v>
      </c>
      <c r="I4664" s="1">
        <v>1.183999</v>
      </c>
      <c r="J4664">
        <f t="shared" si="144"/>
        <v>2.7949999999999989E-3</v>
      </c>
      <c r="K4664">
        <f t="shared" si="145"/>
        <v>4.9424999999999997E-2</v>
      </c>
    </row>
    <row r="4665" spans="1:11">
      <c r="A4665" s="2534">
        <v>43287.612122556697</v>
      </c>
      <c r="B4665" s="1">
        <v>20.953728999999999</v>
      </c>
      <c r="C4665" s="1">
        <v>5.0255000000000001E-2</v>
      </c>
      <c r="D4665" s="1">
        <v>22.180441999999999</v>
      </c>
      <c r="E4665" s="1">
        <v>-1.593351</v>
      </c>
      <c r="F4665" s="1">
        <v>6.1082999999999998E-2</v>
      </c>
      <c r="G4665" s="1">
        <v>6.3642000000000004E-2</v>
      </c>
      <c r="H4665" s="1">
        <v>0.11239</v>
      </c>
      <c r="I4665" s="1">
        <v>1.160425</v>
      </c>
      <c r="J4665">
        <f t="shared" si="144"/>
        <v>2.5590000000000057E-3</v>
      </c>
      <c r="K4665">
        <f t="shared" si="145"/>
        <v>4.8748E-2</v>
      </c>
    </row>
    <row r="4666" spans="1:11">
      <c r="A4666" s="2535">
        <v>43287.612134130803</v>
      </c>
      <c r="B4666" s="1">
        <v>20.947690999999999</v>
      </c>
      <c r="C4666" s="1">
        <v>4.6316999999999997E-2</v>
      </c>
      <c r="D4666" s="1">
        <v>22.178473</v>
      </c>
      <c r="E4666" s="1">
        <v>-1.6010949999999999</v>
      </c>
      <c r="F4666" s="1">
        <v>6.1733999999999997E-2</v>
      </c>
      <c r="G4666" s="1">
        <v>6.4718999999999999E-2</v>
      </c>
      <c r="H4666" s="1">
        <v>0.113235</v>
      </c>
      <c r="I4666" s="1">
        <v>0.92939899999999998</v>
      </c>
      <c r="J4666">
        <f t="shared" si="144"/>
        <v>2.9850000000000015E-3</v>
      </c>
      <c r="K4666">
        <f t="shared" si="145"/>
        <v>4.8516000000000004E-2</v>
      </c>
    </row>
    <row r="4667" spans="1:11">
      <c r="A4667" s="2535">
        <v>43287.612145704799</v>
      </c>
      <c r="B4667" s="1">
        <v>20.959242</v>
      </c>
      <c r="C4667" s="1">
        <v>4.8286000000000003E-2</v>
      </c>
      <c r="D4667" s="1">
        <v>22.182279999999999</v>
      </c>
      <c r="E4667" s="1">
        <v>-1.602014</v>
      </c>
      <c r="F4667" s="1">
        <v>6.1387999999999998E-2</v>
      </c>
      <c r="G4667" s="1">
        <v>6.3547999999999993E-2</v>
      </c>
      <c r="H4667" s="1">
        <v>0.113208</v>
      </c>
      <c r="I4667" s="1">
        <v>0.88696600000000003</v>
      </c>
      <c r="J4667">
        <f t="shared" si="144"/>
        <v>2.1599999999999953E-3</v>
      </c>
      <c r="K4667">
        <f t="shared" si="145"/>
        <v>4.966000000000001E-2</v>
      </c>
    </row>
    <row r="4668" spans="1:11">
      <c r="A4668" s="2535">
        <v>43287.612157278898</v>
      </c>
      <c r="B4668" s="1">
        <v>20.955041999999999</v>
      </c>
      <c r="C4668" s="1">
        <v>4.7891999999999997E-2</v>
      </c>
      <c r="D4668" s="1">
        <v>22.179129</v>
      </c>
      <c r="E4668" s="1">
        <v>-1.5886260000000001</v>
      </c>
      <c r="F4668" s="1">
        <v>6.1754999999999997E-2</v>
      </c>
      <c r="G4668" s="1">
        <v>6.4576999999999996E-2</v>
      </c>
      <c r="H4668" s="1">
        <v>0.11408</v>
      </c>
      <c r="I4668" s="1">
        <v>1.0425549999999999</v>
      </c>
      <c r="J4668">
        <f t="shared" si="144"/>
        <v>2.8219999999999981E-3</v>
      </c>
      <c r="K4668">
        <f t="shared" si="145"/>
        <v>4.9503000000000005E-2</v>
      </c>
    </row>
    <row r="4669" spans="1:11">
      <c r="A4669" s="2536">
        <v>43287.612168852997</v>
      </c>
      <c r="B4669" s="1">
        <v>20.957405000000001</v>
      </c>
      <c r="C4669" s="1">
        <v>4.8023999999999997E-2</v>
      </c>
      <c r="D4669" s="1">
        <v>22.187137</v>
      </c>
      <c r="E4669" s="1">
        <v>-1.592695</v>
      </c>
      <c r="F4669" s="1">
        <v>6.1141000000000001E-2</v>
      </c>
      <c r="G4669" s="1">
        <v>6.3821000000000003E-2</v>
      </c>
      <c r="H4669" s="1">
        <v>0.11333600000000001</v>
      </c>
      <c r="I4669" s="1">
        <v>0.94825899999999996</v>
      </c>
      <c r="J4669">
        <f t="shared" si="144"/>
        <v>2.6800000000000018E-3</v>
      </c>
      <c r="K4669">
        <f t="shared" si="145"/>
        <v>4.9515000000000003E-2</v>
      </c>
    </row>
    <row r="4670" spans="1:11">
      <c r="A4670" s="2536">
        <v>43287.612180427102</v>
      </c>
      <c r="B4670" s="1">
        <v>20.951498000000001</v>
      </c>
      <c r="C4670" s="1">
        <v>4.9598999999999997E-2</v>
      </c>
      <c r="D4670" s="1">
        <v>22.181622999999998</v>
      </c>
      <c r="E4670" s="1">
        <v>-1.595451</v>
      </c>
      <c r="F4670" s="1">
        <v>6.1492999999999999E-2</v>
      </c>
      <c r="G4670" s="1">
        <v>6.4371999999999999E-2</v>
      </c>
      <c r="H4670" s="1">
        <v>0.11347400000000001</v>
      </c>
      <c r="I4670" s="1">
        <v>0.96711800000000003</v>
      </c>
      <c r="J4670">
        <f t="shared" si="144"/>
        <v>2.8789999999999996E-3</v>
      </c>
      <c r="K4670">
        <f t="shared" si="145"/>
        <v>4.9102000000000007E-2</v>
      </c>
    </row>
    <row r="4671" spans="1:11">
      <c r="A4671" s="2536">
        <v>43287.612192001099</v>
      </c>
      <c r="B4671" s="1">
        <v>20.958323</v>
      </c>
      <c r="C4671" s="1">
        <v>5.5374E-2</v>
      </c>
      <c r="D4671" s="1">
        <v>22.180572999999999</v>
      </c>
      <c r="E4671" s="1">
        <v>-1.5928260000000001</v>
      </c>
      <c r="F4671" s="1">
        <v>6.1267000000000002E-2</v>
      </c>
      <c r="G4671" s="1">
        <v>6.4103999999999994E-2</v>
      </c>
      <c r="H4671" s="1">
        <v>0.113024</v>
      </c>
      <c r="I4671" s="1">
        <v>0.72194800000000003</v>
      </c>
      <c r="J4671">
        <f t="shared" si="144"/>
        <v>2.8369999999999923E-3</v>
      </c>
      <c r="K4671">
        <f t="shared" si="145"/>
        <v>4.8920000000000005E-2</v>
      </c>
    </row>
    <row r="4672" spans="1:11">
      <c r="A4672" s="2537">
        <v>43287.612203575198</v>
      </c>
      <c r="B4672" s="1">
        <v>20.960554999999999</v>
      </c>
      <c r="C4672" s="1">
        <v>5.3142000000000002E-2</v>
      </c>
      <c r="D4672" s="1">
        <v>22.186087000000001</v>
      </c>
      <c r="E4672" s="1">
        <v>-1.589151</v>
      </c>
      <c r="F4672" s="1">
        <v>6.2075999999999999E-2</v>
      </c>
      <c r="G4672" s="1">
        <v>6.4461000000000004E-2</v>
      </c>
      <c r="H4672" s="1">
        <v>0.114053</v>
      </c>
      <c r="I4672" s="1">
        <v>1.108562</v>
      </c>
      <c r="J4672">
        <f t="shared" si="144"/>
        <v>2.3850000000000052E-3</v>
      </c>
      <c r="K4672">
        <f t="shared" si="145"/>
        <v>4.9591999999999997E-2</v>
      </c>
    </row>
    <row r="4673" spans="1:11">
      <c r="A4673" s="2537">
        <v>43287.612215149296</v>
      </c>
      <c r="B4673" s="1">
        <v>20.961735999999998</v>
      </c>
      <c r="C4673" s="1">
        <v>5.3011000000000003E-2</v>
      </c>
      <c r="D4673" s="1">
        <v>22.185299000000001</v>
      </c>
      <c r="E4673" s="1">
        <v>-1.5936140000000001</v>
      </c>
      <c r="F4673" s="1">
        <v>6.1682000000000001E-2</v>
      </c>
      <c r="G4673" s="1">
        <v>6.4503000000000005E-2</v>
      </c>
      <c r="H4673" s="1">
        <v>0.113355</v>
      </c>
      <c r="I4673" s="1">
        <v>1.0944179999999999</v>
      </c>
      <c r="J4673">
        <f t="shared" si="144"/>
        <v>2.8210000000000041E-3</v>
      </c>
      <c r="K4673">
        <f t="shared" si="145"/>
        <v>4.8851999999999993E-2</v>
      </c>
    </row>
    <row r="4674" spans="1:11">
      <c r="A4674" s="2537">
        <v>43287.612226723402</v>
      </c>
      <c r="B4674" s="1">
        <v>20.948478999999999</v>
      </c>
      <c r="C4674" s="1">
        <v>5.0779999999999999E-2</v>
      </c>
      <c r="D4674" s="1">
        <v>22.183461000000001</v>
      </c>
      <c r="E4674" s="1">
        <v>-1.5959760000000001</v>
      </c>
      <c r="F4674" s="1">
        <v>6.1691999999999997E-2</v>
      </c>
      <c r="G4674" s="1">
        <v>6.4902000000000001E-2</v>
      </c>
      <c r="H4674" s="1">
        <v>0.112941</v>
      </c>
      <c r="I4674" s="1">
        <v>0.98597699999999999</v>
      </c>
      <c r="J4674">
        <f t="shared" si="144"/>
        <v>3.2100000000000045E-3</v>
      </c>
      <c r="K4674">
        <f t="shared" si="145"/>
        <v>4.8038999999999998E-2</v>
      </c>
    </row>
    <row r="4675" spans="1:11">
      <c r="A4675" s="2538">
        <v>43287.612238297399</v>
      </c>
      <c r="B4675" s="1">
        <v>20.964230000000001</v>
      </c>
      <c r="C4675" s="1">
        <v>4.8811E-2</v>
      </c>
      <c r="D4675" s="1">
        <v>22.185168000000001</v>
      </c>
      <c r="E4675" s="1">
        <v>-1.5862639999999999</v>
      </c>
      <c r="F4675" s="1">
        <v>6.1461000000000002E-2</v>
      </c>
      <c r="G4675" s="1">
        <v>6.3653000000000001E-2</v>
      </c>
      <c r="H4675" s="1">
        <v>0.11401600000000001</v>
      </c>
      <c r="I4675" s="1">
        <v>1.108562</v>
      </c>
      <c r="J4675">
        <f t="shared" ref="J4675:J4738" si="146">G4675-F4675</f>
        <v>2.1919999999999995E-3</v>
      </c>
      <c r="K4675">
        <f t="shared" ref="K4675:K4738" si="147">H4675-G4675</f>
        <v>5.0363000000000005E-2</v>
      </c>
    </row>
    <row r="4676" spans="1:11">
      <c r="A4676" s="2538">
        <v>43287.612249871498</v>
      </c>
      <c r="B4676" s="1">
        <v>20.954647999999999</v>
      </c>
      <c r="C4676" s="1">
        <v>5.2485999999999998E-2</v>
      </c>
      <c r="D4676" s="1">
        <v>22.182936000000002</v>
      </c>
      <c r="E4676" s="1">
        <v>-1.593745</v>
      </c>
      <c r="F4676" s="1">
        <v>6.1834E-2</v>
      </c>
      <c r="G4676" s="1">
        <v>6.4393000000000006E-2</v>
      </c>
      <c r="H4676" s="1">
        <v>0.112813</v>
      </c>
      <c r="I4676" s="1">
        <v>1.1934290000000001</v>
      </c>
      <c r="J4676">
        <f t="shared" si="146"/>
        <v>2.5590000000000057E-3</v>
      </c>
      <c r="K4676">
        <f t="shared" si="147"/>
        <v>4.8419999999999991E-2</v>
      </c>
    </row>
    <row r="4677" spans="1:11">
      <c r="A4677" s="2538">
        <v>43287.612261445604</v>
      </c>
      <c r="B4677" s="1">
        <v>20.954122999999999</v>
      </c>
      <c r="C4677" s="1">
        <v>4.7629999999999999E-2</v>
      </c>
      <c r="D4677" s="1">
        <v>22.189499999999999</v>
      </c>
      <c r="E4677" s="1">
        <v>-1.5963700000000001</v>
      </c>
      <c r="F4677" s="1">
        <v>6.1996999999999997E-2</v>
      </c>
      <c r="G4677" s="1">
        <v>6.4812999999999996E-2</v>
      </c>
      <c r="H4677" s="1">
        <v>0.113465</v>
      </c>
      <c r="I4677" s="1">
        <v>1.179284</v>
      </c>
      <c r="J4677">
        <f t="shared" si="146"/>
        <v>2.8159999999999991E-3</v>
      </c>
      <c r="K4677">
        <f t="shared" si="147"/>
        <v>4.8652000000000001E-2</v>
      </c>
    </row>
    <row r="4678" spans="1:11">
      <c r="A4678" s="2539">
        <v>43287.6122730196</v>
      </c>
      <c r="B4678" s="1">
        <v>20.957930000000001</v>
      </c>
      <c r="C4678" s="1">
        <v>4.3298000000000003E-2</v>
      </c>
      <c r="D4678" s="1">
        <v>22.189762000000002</v>
      </c>
      <c r="E4678" s="1">
        <v>-1.590201</v>
      </c>
      <c r="F4678" s="1">
        <v>6.1991999999999998E-2</v>
      </c>
      <c r="G4678" s="1">
        <v>6.5048999999999996E-2</v>
      </c>
      <c r="H4678" s="1">
        <v>0.113952</v>
      </c>
      <c r="I4678" s="1">
        <v>0.99540700000000004</v>
      </c>
      <c r="J4678">
        <f t="shared" si="146"/>
        <v>3.0569999999999972E-3</v>
      </c>
      <c r="K4678">
        <f t="shared" si="147"/>
        <v>4.8903000000000002E-2</v>
      </c>
    </row>
    <row r="4679" spans="1:11">
      <c r="A4679" s="2539">
        <v>43287.612284593699</v>
      </c>
      <c r="B4679" s="1">
        <v>20.950973000000001</v>
      </c>
      <c r="C4679" s="1">
        <v>5.0124000000000002E-2</v>
      </c>
      <c r="D4679" s="1">
        <v>22.181754000000002</v>
      </c>
      <c r="E4679" s="1">
        <v>-1.587183</v>
      </c>
      <c r="F4679" s="1">
        <v>6.1813E-2</v>
      </c>
      <c r="G4679" s="1">
        <v>6.4582000000000001E-2</v>
      </c>
      <c r="H4679" s="1">
        <v>0.113786</v>
      </c>
      <c r="I4679" s="1">
        <v>1.2735799999999999</v>
      </c>
      <c r="J4679">
        <f t="shared" si="146"/>
        <v>2.7690000000000006E-3</v>
      </c>
      <c r="K4679">
        <f t="shared" si="147"/>
        <v>4.9203999999999998E-2</v>
      </c>
    </row>
    <row r="4680" spans="1:11">
      <c r="A4680" s="2539">
        <v>43287.612296167797</v>
      </c>
      <c r="B4680" s="1">
        <v>20.964361</v>
      </c>
      <c r="C4680" s="1">
        <v>5.0910999999999998E-2</v>
      </c>
      <c r="D4680" s="1">
        <v>22.188974999999999</v>
      </c>
      <c r="E4680" s="1">
        <v>-1.592039</v>
      </c>
      <c r="F4680" s="1">
        <v>6.1871000000000002E-2</v>
      </c>
      <c r="G4680" s="1">
        <v>6.4103999999999994E-2</v>
      </c>
      <c r="H4680" s="1">
        <v>0.113456</v>
      </c>
      <c r="I4680" s="1">
        <v>0.97183299999999995</v>
      </c>
      <c r="J4680">
        <f t="shared" si="146"/>
        <v>2.2329999999999919E-3</v>
      </c>
      <c r="K4680">
        <f t="shared" si="147"/>
        <v>4.9352000000000007E-2</v>
      </c>
    </row>
    <row r="4681" spans="1:11">
      <c r="A4681" s="2540">
        <v>43287.612307741903</v>
      </c>
      <c r="B4681" s="1">
        <v>20.962392000000001</v>
      </c>
      <c r="C4681" s="1">
        <v>4.1329999999999999E-2</v>
      </c>
      <c r="D4681" s="1">
        <v>22.190287000000001</v>
      </c>
      <c r="E4681" s="1">
        <v>-1.593351</v>
      </c>
      <c r="F4681" s="1">
        <v>6.1402999999999999E-2</v>
      </c>
      <c r="G4681" s="1">
        <v>6.4834000000000003E-2</v>
      </c>
      <c r="H4681" s="1">
        <v>0.114172</v>
      </c>
      <c r="I4681" s="1">
        <v>0.98126199999999997</v>
      </c>
      <c r="J4681">
        <f t="shared" si="146"/>
        <v>3.4310000000000035E-3</v>
      </c>
      <c r="K4681">
        <f t="shared" si="147"/>
        <v>4.9337999999999993E-2</v>
      </c>
    </row>
    <row r="4682" spans="1:11">
      <c r="A4682" s="2540">
        <v>43287.6123193159</v>
      </c>
      <c r="B4682" s="1">
        <v>20.955172999999998</v>
      </c>
      <c r="C4682" s="1">
        <v>4.5530000000000001E-2</v>
      </c>
      <c r="D4682" s="1">
        <v>22.190812000000001</v>
      </c>
      <c r="E4682" s="1">
        <v>-1.5940080000000001</v>
      </c>
      <c r="F4682" s="1">
        <v>6.1408999999999998E-2</v>
      </c>
      <c r="G4682" s="1">
        <v>6.4219999999999999E-2</v>
      </c>
      <c r="H4682" s="1">
        <v>0.11339100000000001</v>
      </c>
      <c r="I4682" s="1">
        <v>1.0944179999999999</v>
      </c>
      <c r="J4682">
        <f t="shared" si="146"/>
        <v>2.811000000000001E-3</v>
      </c>
      <c r="K4682">
        <f t="shared" si="147"/>
        <v>4.9171000000000006E-2</v>
      </c>
    </row>
    <row r="4683" spans="1:11">
      <c r="A4683" s="2540">
        <v>43287.612330889999</v>
      </c>
      <c r="B4683" s="1">
        <v>20.945066000000001</v>
      </c>
      <c r="C4683" s="1">
        <v>5.3142000000000002E-2</v>
      </c>
      <c r="D4683" s="1">
        <v>22.188711999999999</v>
      </c>
      <c r="E4683" s="1">
        <v>-1.591645</v>
      </c>
      <c r="F4683" s="1">
        <v>6.1960000000000001E-2</v>
      </c>
      <c r="G4683" s="1">
        <v>6.4135999999999999E-2</v>
      </c>
      <c r="H4683" s="1">
        <v>0.11375</v>
      </c>
      <c r="I4683" s="1">
        <v>0.94825899999999996</v>
      </c>
      <c r="J4683">
        <f t="shared" si="146"/>
        <v>2.1759999999999974E-3</v>
      </c>
      <c r="K4683">
        <f t="shared" si="147"/>
        <v>4.9614000000000005E-2</v>
      </c>
    </row>
    <row r="4684" spans="1:11">
      <c r="A4684" s="2541">
        <v>43287.612342464097</v>
      </c>
      <c r="B4684" s="1">
        <v>20.950579000000001</v>
      </c>
      <c r="C4684" s="1">
        <v>5.1436000000000003E-2</v>
      </c>
      <c r="D4684" s="1">
        <v>22.187531</v>
      </c>
      <c r="E4684" s="1">
        <v>-1.5917760000000001</v>
      </c>
      <c r="F4684" s="1">
        <v>6.1656000000000002E-2</v>
      </c>
      <c r="G4684" s="1">
        <v>6.4324999999999993E-2</v>
      </c>
      <c r="H4684" s="1">
        <v>0.113566</v>
      </c>
      <c r="I4684" s="1">
        <v>0.89168099999999995</v>
      </c>
      <c r="J4684">
        <f t="shared" si="146"/>
        <v>2.6689999999999908E-3</v>
      </c>
      <c r="K4684">
        <f t="shared" si="147"/>
        <v>4.9241000000000007E-2</v>
      </c>
    </row>
    <row r="4685" spans="1:11">
      <c r="A4685" s="2541">
        <v>43287.612354038203</v>
      </c>
      <c r="B4685" s="1">
        <v>20.948346999999998</v>
      </c>
      <c r="C4685" s="1">
        <v>5.2880000000000003E-2</v>
      </c>
      <c r="D4685" s="1">
        <v>22.189236999999999</v>
      </c>
      <c r="E4685" s="1">
        <v>-1.5833759999999999</v>
      </c>
      <c r="F4685" s="1">
        <v>6.2065000000000002E-2</v>
      </c>
      <c r="G4685" s="1">
        <v>6.5238000000000004E-2</v>
      </c>
      <c r="H4685" s="1">
        <v>0.114567</v>
      </c>
      <c r="I4685" s="1">
        <v>1.179284</v>
      </c>
      <c r="J4685">
        <f t="shared" si="146"/>
        <v>3.1730000000000022E-3</v>
      </c>
      <c r="K4685">
        <f t="shared" si="147"/>
        <v>4.9328999999999998E-2</v>
      </c>
    </row>
    <row r="4686" spans="1:11">
      <c r="A4686" s="2541">
        <v>43287.6123656122</v>
      </c>
      <c r="B4686" s="1">
        <v>20.954253999999999</v>
      </c>
      <c r="C4686" s="1">
        <v>5.6686E-2</v>
      </c>
      <c r="D4686" s="1">
        <v>22.191206000000001</v>
      </c>
      <c r="E4686" s="1">
        <v>-1.586395</v>
      </c>
      <c r="F4686" s="1">
        <v>6.0893999999999997E-2</v>
      </c>
      <c r="G4686" s="1">
        <v>6.3542000000000001E-2</v>
      </c>
      <c r="H4686" s="1">
        <v>0.11294999999999999</v>
      </c>
      <c r="I4686" s="1">
        <v>1.0189809999999999</v>
      </c>
      <c r="J4686">
        <f t="shared" si="146"/>
        <v>2.6480000000000045E-3</v>
      </c>
      <c r="K4686">
        <f t="shared" si="147"/>
        <v>4.9407999999999994E-2</v>
      </c>
    </row>
    <row r="4687" spans="1:11">
      <c r="A4687" s="2541">
        <v>43287.612377186299</v>
      </c>
      <c r="B4687" s="1">
        <v>20.958192</v>
      </c>
      <c r="C4687" s="1">
        <v>5.0649E-2</v>
      </c>
      <c r="D4687" s="1">
        <v>22.190681000000001</v>
      </c>
      <c r="E4687" s="1">
        <v>-1.587445</v>
      </c>
      <c r="F4687" s="1">
        <v>6.1381999999999999E-2</v>
      </c>
      <c r="G4687" s="1">
        <v>6.4481999999999998E-2</v>
      </c>
      <c r="H4687" s="1">
        <v>0.11317099999999999</v>
      </c>
      <c r="I4687" s="1">
        <v>1.188714</v>
      </c>
      <c r="J4687">
        <f t="shared" si="146"/>
        <v>3.0999999999999986E-3</v>
      </c>
      <c r="K4687">
        <f t="shared" si="147"/>
        <v>4.8688999999999996E-2</v>
      </c>
    </row>
    <row r="4688" spans="1:11">
      <c r="A4688" s="2542">
        <v>43287.612388760397</v>
      </c>
      <c r="B4688" s="1">
        <v>20.957142000000001</v>
      </c>
      <c r="C4688" s="1">
        <v>5.1699000000000002E-2</v>
      </c>
      <c r="D4688" s="1">
        <v>22.194224999999999</v>
      </c>
      <c r="E4688" s="1">
        <v>-1.584689</v>
      </c>
      <c r="F4688" s="1">
        <v>6.123E-2</v>
      </c>
      <c r="G4688" s="1">
        <v>6.4423999999999995E-2</v>
      </c>
      <c r="H4688" s="1">
        <v>0.11393300000000001</v>
      </c>
      <c r="I4688" s="1">
        <v>0.83981799999999995</v>
      </c>
      <c r="J4688">
        <f t="shared" si="146"/>
        <v>3.1939999999999955E-3</v>
      </c>
      <c r="K4688">
        <f t="shared" si="147"/>
        <v>4.9509000000000011E-2</v>
      </c>
    </row>
    <row r="4689" spans="1:11">
      <c r="A4689" s="2542">
        <v>43287.612400334503</v>
      </c>
      <c r="B4689" s="1">
        <v>20.956748000000001</v>
      </c>
      <c r="C4689" s="1">
        <v>5.1173999999999997E-2</v>
      </c>
      <c r="D4689" s="1">
        <v>22.196456999999999</v>
      </c>
      <c r="E4689" s="1">
        <v>-1.586133</v>
      </c>
      <c r="F4689" s="1">
        <v>6.1040999999999998E-2</v>
      </c>
      <c r="G4689" s="1">
        <v>6.4083000000000001E-2</v>
      </c>
      <c r="H4689" s="1">
        <v>0.11307</v>
      </c>
      <c r="I4689" s="1">
        <v>0.79738500000000001</v>
      </c>
      <c r="J4689">
        <f t="shared" si="146"/>
        <v>3.042000000000003E-3</v>
      </c>
      <c r="K4689">
        <f t="shared" si="147"/>
        <v>4.8987000000000003E-2</v>
      </c>
    </row>
    <row r="4690" spans="1:11">
      <c r="A4690" s="2542">
        <v>43287.6124119085</v>
      </c>
      <c r="B4690" s="1">
        <v>20.955041999999999</v>
      </c>
      <c r="C4690" s="1">
        <v>5.8524E-2</v>
      </c>
      <c r="D4690" s="1">
        <v>22.195276</v>
      </c>
      <c r="E4690" s="1">
        <v>-1.5848199999999999</v>
      </c>
      <c r="F4690" s="1">
        <v>6.1796999999999998E-2</v>
      </c>
      <c r="G4690" s="1">
        <v>6.4713000000000007E-2</v>
      </c>
      <c r="H4690" s="1">
        <v>0.11477900000000001</v>
      </c>
      <c r="I4690" s="1">
        <v>1.1745699999999999</v>
      </c>
      <c r="J4690">
        <f t="shared" si="146"/>
        <v>2.9160000000000089E-3</v>
      </c>
      <c r="K4690">
        <f t="shared" si="147"/>
        <v>5.0065999999999999E-2</v>
      </c>
    </row>
    <row r="4691" spans="1:11">
      <c r="A4691" s="2542">
        <v>43287.612423482598</v>
      </c>
      <c r="B4691" s="1">
        <v>20.952809999999999</v>
      </c>
      <c r="C4691" s="1">
        <v>5.3405000000000001E-2</v>
      </c>
      <c r="D4691" s="1">
        <v>22.192519000000001</v>
      </c>
      <c r="E4691" s="1">
        <v>-1.5823259999999999</v>
      </c>
      <c r="F4691" s="1">
        <v>6.1162000000000001E-2</v>
      </c>
      <c r="G4691" s="1">
        <v>6.4199000000000006E-2</v>
      </c>
      <c r="H4691" s="1">
        <v>0.114053</v>
      </c>
      <c r="I4691" s="1">
        <v>0.95297399999999999</v>
      </c>
      <c r="J4691">
        <f t="shared" si="146"/>
        <v>3.037000000000005E-3</v>
      </c>
      <c r="K4691">
        <f t="shared" si="147"/>
        <v>4.9853999999999996E-2</v>
      </c>
    </row>
    <row r="4692" spans="1:11">
      <c r="A4692" s="2543">
        <v>43287.612435056697</v>
      </c>
      <c r="B4692" s="1">
        <v>20.958061000000001</v>
      </c>
      <c r="C4692" s="1">
        <v>5.6030000000000003E-2</v>
      </c>
      <c r="D4692" s="1">
        <v>22.185168000000001</v>
      </c>
      <c r="E4692" s="1">
        <v>-1.585345</v>
      </c>
      <c r="F4692" s="1">
        <v>6.1922999999999999E-2</v>
      </c>
      <c r="G4692" s="1">
        <v>6.4241000000000006E-2</v>
      </c>
      <c r="H4692" s="1">
        <v>0.11341900000000001</v>
      </c>
      <c r="I4692" s="1">
        <v>0.79738500000000001</v>
      </c>
      <c r="J4692">
        <f t="shared" si="146"/>
        <v>2.3180000000000076E-3</v>
      </c>
      <c r="K4692">
        <f t="shared" si="147"/>
        <v>4.9177999999999999E-2</v>
      </c>
    </row>
    <row r="4693" spans="1:11">
      <c r="A4693" s="2543">
        <v>43287.612446630803</v>
      </c>
      <c r="B4693" s="1">
        <v>20.956092000000002</v>
      </c>
      <c r="C4693" s="1">
        <v>5.0649E-2</v>
      </c>
      <c r="D4693" s="1">
        <v>22.183855000000001</v>
      </c>
      <c r="E4693" s="1">
        <v>-1.5778639999999999</v>
      </c>
      <c r="F4693" s="1">
        <v>6.1650000000000003E-2</v>
      </c>
      <c r="G4693" s="1">
        <v>6.4530000000000004E-2</v>
      </c>
      <c r="H4693" s="1">
        <v>0.11347400000000001</v>
      </c>
      <c r="I4693" s="1">
        <v>0.84453299999999998</v>
      </c>
      <c r="J4693">
        <f t="shared" si="146"/>
        <v>2.8800000000000006E-3</v>
      </c>
      <c r="K4693">
        <f t="shared" si="147"/>
        <v>4.8944000000000001E-2</v>
      </c>
    </row>
    <row r="4694" spans="1:11">
      <c r="A4694" s="2543">
        <v>43287.6124582048</v>
      </c>
      <c r="B4694" s="1">
        <v>20.949528999999998</v>
      </c>
      <c r="C4694" s="1">
        <v>5.2880000000000003E-2</v>
      </c>
      <c r="D4694" s="1">
        <v>22.180441999999999</v>
      </c>
      <c r="E4694" s="1">
        <v>-1.587051</v>
      </c>
      <c r="F4694" s="1">
        <v>6.1838999999999998E-2</v>
      </c>
      <c r="G4694" s="1">
        <v>6.4255999999999994E-2</v>
      </c>
      <c r="H4694" s="1">
        <v>0.113042</v>
      </c>
      <c r="I4694" s="1">
        <v>1.103847</v>
      </c>
      <c r="J4694">
        <f t="shared" si="146"/>
        <v>2.4169999999999955E-3</v>
      </c>
      <c r="K4694">
        <f t="shared" si="147"/>
        <v>4.878600000000001E-2</v>
      </c>
    </row>
    <row r="4695" spans="1:11">
      <c r="A4695" s="2544">
        <v>43287.612469778898</v>
      </c>
      <c r="B4695" s="1">
        <v>20.952154</v>
      </c>
      <c r="C4695" s="1">
        <v>5.2485999999999998E-2</v>
      </c>
      <c r="D4695" s="1">
        <v>22.183855000000001</v>
      </c>
      <c r="E4695" s="1">
        <v>-1.5793079999999999</v>
      </c>
      <c r="F4695" s="1">
        <v>6.1593000000000002E-2</v>
      </c>
      <c r="G4695" s="1">
        <v>6.4103999999999994E-2</v>
      </c>
      <c r="H4695" s="1">
        <v>0.11235299999999999</v>
      </c>
      <c r="I4695" s="1">
        <v>1.2217180000000001</v>
      </c>
      <c r="J4695">
        <f t="shared" si="146"/>
        <v>2.5109999999999924E-3</v>
      </c>
      <c r="K4695">
        <f t="shared" si="147"/>
        <v>4.8249E-2</v>
      </c>
    </row>
    <row r="4696" spans="1:11">
      <c r="A4696" s="2544">
        <v>43287.612481352997</v>
      </c>
      <c r="B4696" s="1">
        <v>20.951366</v>
      </c>
      <c r="C4696" s="1">
        <v>5.5898999999999997E-2</v>
      </c>
      <c r="D4696" s="1">
        <v>22.186349</v>
      </c>
      <c r="E4696" s="1">
        <v>-1.5745830000000001</v>
      </c>
      <c r="F4696" s="1">
        <v>6.1545000000000002E-2</v>
      </c>
      <c r="G4696" s="1">
        <v>6.4245999999999998E-2</v>
      </c>
      <c r="H4696" s="1">
        <v>0.113401</v>
      </c>
      <c r="I4696" s="1">
        <v>0.98126199999999997</v>
      </c>
      <c r="J4696">
        <f t="shared" si="146"/>
        <v>2.7009999999999951E-3</v>
      </c>
      <c r="K4696">
        <f t="shared" si="147"/>
        <v>4.9155000000000004E-2</v>
      </c>
    </row>
    <row r="4697" spans="1:11">
      <c r="A4697" s="2544">
        <v>43287.612492927103</v>
      </c>
      <c r="B4697" s="1">
        <v>20.952548</v>
      </c>
      <c r="C4697" s="1">
        <v>4.9204999999999999E-2</v>
      </c>
      <c r="D4697" s="1">
        <v>22.178473</v>
      </c>
      <c r="E4697" s="1">
        <v>-1.583245</v>
      </c>
      <c r="F4697" s="1">
        <v>6.0905000000000001E-2</v>
      </c>
      <c r="G4697" s="1">
        <v>6.4393000000000006E-2</v>
      </c>
      <c r="H4697" s="1">
        <v>0.113217</v>
      </c>
      <c r="I4697" s="1">
        <v>1.3490169999999999</v>
      </c>
      <c r="J4697">
        <f t="shared" si="146"/>
        <v>3.488000000000005E-3</v>
      </c>
      <c r="K4697">
        <f t="shared" si="147"/>
        <v>4.8823999999999992E-2</v>
      </c>
    </row>
    <row r="4698" spans="1:11">
      <c r="A4698" s="2544">
        <v>43287.612504501099</v>
      </c>
      <c r="B4698" s="1">
        <v>20.952154</v>
      </c>
      <c r="C4698" s="1">
        <v>4.0411000000000002E-2</v>
      </c>
      <c r="D4698" s="1">
        <v>22.182804999999998</v>
      </c>
      <c r="E4698" s="1">
        <v>-1.580751</v>
      </c>
      <c r="F4698" s="1">
        <v>6.1513999999999999E-2</v>
      </c>
      <c r="G4698" s="1">
        <v>6.4870999999999998E-2</v>
      </c>
      <c r="H4698" s="1">
        <v>0.113373</v>
      </c>
      <c r="I4698" s="1">
        <v>1.1698550000000001</v>
      </c>
      <c r="J4698">
        <f t="shared" si="146"/>
        <v>3.3569999999999989E-3</v>
      </c>
      <c r="K4698">
        <f t="shared" si="147"/>
        <v>4.8502000000000003E-2</v>
      </c>
    </row>
    <row r="4699" spans="1:11">
      <c r="A4699" s="2545">
        <v>43287.612516075198</v>
      </c>
      <c r="B4699" s="1">
        <v>20.957798</v>
      </c>
      <c r="C4699" s="1">
        <v>5.1567000000000002E-2</v>
      </c>
      <c r="D4699" s="1">
        <v>22.183724000000002</v>
      </c>
      <c r="E4699" s="1">
        <v>-1.5814079999999999</v>
      </c>
      <c r="F4699" s="1">
        <v>6.0621000000000001E-2</v>
      </c>
      <c r="G4699" s="1">
        <v>6.4051999999999998E-2</v>
      </c>
      <c r="H4699" s="1">
        <v>0.113355</v>
      </c>
      <c r="I4699" s="1">
        <v>1.2217180000000001</v>
      </c>
      <c r="J4699">
        <f t="shared" si="146"/>
        <v>3.4309999999999966E-3</v>
      </c>
      <c r="K4699">
        <f t="shared" si="147"/>
        <v>4.9303E-2</v>
      </c>
    </row>
    <row r="4700" spans="1:11">
      <c r="A4700" s="2545">
        <v>43287.612527649297</v>
      </c>
      <c r="B4700" s="1">
        <v>20.956879000000001</v>
      </c>
      <c r="C4700" s="1">
        <v>5.0910999999999998E-2</v>
      </c>
      <c r="D4700" s="1">
        <v>22.180835999999999</v>
      </c>
      <c r="E4700" s="1">
        <v>-1.5791759999999999</v>
      </c>
      <c r="F4700" s="1">
        <v>6.0825999999999998E-2</v>
      </c>
      <c r="G4700" s="1">
        <v>6.4009999999999997E-2</v>
      </c>
      <c r="H4700" s="1">
        <v>0.11341900000000001</v>
      </c>
      <c r="I4700" s="1">
        <v>1.235862</v>
      </c>
      <c r="J4700">
        <f t="shared" si="146"/>
        <v>3.1839999999999993E-3</v>
      </c>
      <c r="K4700">
        <f t="shared" si="147"/>
        <v>4.9409000000000008E-2</v>
      </c>
    </row>
    <row r="4701" spans="1:11">
      <c r="A4701" s="2545">
        <v>43287.612539223403</v>
      </c>
      <c r="B4701" s="1">
        <v>20.950054000000002</v>
      </c>
      <c r="C4701" s="1">
        <v>5.7079999999999999E-2</v>
      </c>
      <c r="D4701" s="1">
        <v>22.179259999999999</v>
      </c>
      <c r="E4701" s="1">
        <v>-1.5781259999999999</v>
      </c>
      <c r="F4701" s="1">
        <v>6.1213999999999998E-2</v>
      </c>
      <c r="G4701" s="1">
        <v>6.3506000000000007E-2</v>
      </c>
      <c r="H4701" s="1">
        <v>0.113024</v>
      </c>
      <c r="I4701" s="1">
        <v>0.85396300000000003</v>
      </c>
      <c r="J4701">
        <f t="shared" si="146"/>
        <v>2.2920000000000093E-3</v>
      </c>
      <c r="K4701">
        <f t="shared" si="147"/>
        <v>4.9517999999999993E-2</v>
      </c>
    </row>
    <row r="4702" spans="1:11">
      <c r="A4702" s="2546">
        <v>43287.612550797399</v>
      </c>
      <c r="B4702" s="1">
        <v>20.955435999999999</v>
      </c>
      <c r="C4702" s="1">
        <v>5.1699000000000002E-2</v>
      </c>
      <c r="D4702" s="1">
        <v>22.183067000000001</v>
      </c>
      <c r="E4702" s="1">
        <v>-1.576945</v>
      </c>
      <c r="F4702" s="1">
        <v>6.1844999999999997E-2</v>
      </c>
      <c r="G4702" s="1">
        <v>6.4466999999999997E-2</v>
      </c>
      <c r="H4702" s="1">
        <v>0.11387799999999999</v>
      </c>
      <c r="I4702" s="1">
        <v>0.86810699999999996</v>
      </c>
      <c r="J4702">
        <f t="shared" si="146"/>
        <v>2.6219999999999993E-3</v>
      </c>
      <c r="K4702">
        <f t="shared" si="147"/>
        <v>4.9410999999999997E-2</v>
      </c>
    </row>
    <row r="4703" spans="1:11">
      <c r="A4703" s="2546">
        <v>43287.612562371498</v>
      </c>
      <c r="B4703" s="1">
        <v>20.956092000000002</v>
      </c>
      <c r="C4703" s="1">
        <v>5.1305000000000003E-2</v>
      </c>
      <c r="D4703" s="1">
        <v>22.180835999999999</v>
      </c>
      <c r="E4703" s="1">
        <v>-1.5757639999999999</v>
      </c>
      <c r="F4703" s="1">
        <v>6.1551000000000002E-2</v>
      </c>
      <c r="G4703" s="1">
        <v>6.4161999999999997E-2</v>
      </c>
      <c r="H4703" s="1">
        <v>0.113134</v>
      </c>
      <c r="I4703" s="1">
        <v>0.92939899999999998</v>
      </c>
      <c r="J4703">
        <f t="shared" si="146"/>
        <v>2.6109999999999953E-3</v>
      </c>
      <c r="K4703">
        <f t="shared" si="147"/>
        <v>4.8972000000000002E-2</v>
      </c>
    </row>
    <row r="4704" spans="1:11">
      <c r="A4704" s="2546">
        <v>43287.612573945597</v>
      </c>
      <c r="B4704" s="1">
        <v>20.949397999999999</v>
      </c>
      <c r="C4704" s="1">
        <v>4.9598999999999997E-2</v>
      </c>
      <c r="D4704" s="1">
        <v>22.185955</v>
      </c>
      <c r="E4704" s="1">
        <v>-1.5848199999999999</v>
      </c>
      <c r="F4704" s="1">
        <v>6.1813E-2</v>
      </c>
      <c r="G4704" s="1">
        <v>6.4408999999999994E-2</v>
      </c>
      <c r="H4704" s="1">
        <v>0.11322599999999999</v>
      </c>
      <c r="I4704" s="1">
        <v>1.132136</v>
      </c>
      <c r="J4704">
        <f t="shared" si="146"/>
        <v>2.5959999999999941E-3</v>
      </c>
      <c r="K4704">
        <f t="shared" si="147"/>
        <v>4.8816999999999999E-2</v>
      </c>
    </row>
    <row r="4705" spans="1:11">
      <c r="A4705" s="2546">
        <v>43287.612585519601</v>
      </c>
      <c r="B4705" s="1">
        <v>20.958192</v>
      </c>
      <c r="C4705" s="1">
        <v>5.3668E-2</v>
      </c>
      <c r="D4705" s="1">
        <v>22.183724000000002</v>
      </c>
      <c r="E4705" s="1">
        <v>-1.5795699999999999</v>
      </c>
      <c r="F4705" s="1">
        <v>6.1010000000000002E-2</v>
      </c>
      <c r="G4705" s="1">
        <v>6.3494999999999996E-2</v>
      </c>
      <c r="H4705" s="1">
        <v>0.113097</v>
      </c>
      <c r="I4705" s="1">
        <v>1.0849880000000001</v>
      </c>
      <c r="J4705">
        <f t="shared" si="146"/>
        <v>2.4849999999999942E-3</v>
      </c>
      <c r="K4705">
        <f t="shared" si="147"/>
        <v>4.9602000000000007E-2</v>
      </c>
    </row>
    <row r="4706" spans="1:11">
      <c r="A4706" s="2547">
        <v>43287.612597093699</v>
      </c>
      <c r="B4706" s="1">
        <v>20.959372999999999</v>
      </c>
      <c r="C4706" s="1">
        <v>4.9861000000000003E-2</v>
      </c>
      <c r="D4706" s="1">
        <v>22.180703999999999</v>
      </c>
      <c r="E4706" s="1">
        <v>-1.5793079999999999</v>
      </c>
      <c r="F4706" s="1">
        <v>6.1251E-2</v>
      </c>
      <c r="G4706" s="1">
        <v>6.4377000000000004E-2</v>
      </c>
      <c r="H4706" s="1">
        <v>0.11347400000000001</v>
      </c>
      <c r="I4706" s="1">
        <v>1.0095510000000001</v>
      </c>
      <c r="J4706">
        <f t="shared" si="146"/>
        <v>3.1260000000000038E-3</v>
      </c>
      <c r="K4706">
        <f t="shared" si="147"/>
        <v>4.9097000000000002E-2</v>
      </c>
    </row>
    <row r="4707" spans="1:11">
      <c r="A4707" s="2547">
        <v>43287.612608667798</v>
      </c>
      <c r="B4707" s="1">
        <v>20.954778999999998</v>
      </c>
      <c r="C4707" s="1">
        <v>5.0910999999999998E-2</v>
      </c>
      <c r="D4707" s="1">
        <v>22.182673000000001</v>
      </c>
      <c r="E4707" s="1">
        <v>-1.5739259999999999</v>
      </c>
      <c r="F4707" s="1">
        <v>6.1503000000000002E-2</v>
      </c>
      <c r="G4707" s="1">
        <v>6.4167000000000002E-2</v>
      </c>
      <c r="H4707" s="1">
        <v>0.113621</v>
      </c>
      <c r="I4707" s="1">
        <v>0.99540700000000004</v>
      </c>
      <c r="J4707">
        <f t="shared" si="146"/>
        <v>2.6639999999999997E-3</v>
      </c>
      <c r="K4707">
        <f t="shared" si="147"/>
        <v>4.9453999999999998E-2</v>
      </c>
    </row>
    <row r="4708" spans="1:11">
      <c r="A4708" s="2547">
        <v>43287.612620241896</v>
      </c>
      <c r="B4708" s="1">
        <v>20.949266000000001</v>
      </c>
      <c r="C4708" s="1">
        <v>4.9466999999999997E-2</v>
      </c>
      <c r="D4708" s="1">
        <v>22.175978000000001</v>
      </c>
      <c r="E4708" s="1">
        <v>-1.575501</v>
      </c>
      <c r="F4708" s="1">
        <v>6.1204000000000001E-2</v>
      </c>
      <c r="G4708" s="1">
        <v>6.3700000000000007E-2</v>
      </c>
      <c r="H4708" s="1">
        <v>0.113153</v>
      </c>
      <c r="I4708" s="1">
        <v>0.96240300000000001</v>
      </c>
      <c r="J4708">
        <f t="shared" si="146"/>
        <v>2.4960000000000052E-3</v>
      </c>
      <c r="K4708">
        <f t="shared" si="147"/>
        <v>4.9452999999999997E-2</v>
      </c>
    </row>
    <row r="4709" spans="1:11">
      <c r="A4709" s="2548">
        <v>43287.6126318159</v>
      </c>
      <c r="B4709" s="1">
        <v>20.950973000000001</v>
      </c>
      <c r="C4709" s="1">
        <v>4.6711000000000003E-2</v>
      </c>
      <c r="D4709" s="1">
        <v>22.177160000000001</v>
      </c>
      <c r="E4709" s="1">
        <v>-1.575108</v>
      </c>
      <c r="F4709" s="1">
        <v>6.2017999999999997E-2</v>
      </c>
      <c r="G4709" s="1">
        <v>6.5238000000000004E-2</v>
      </c>
      <c r="H4709" s="1">
        <v>0.115109</v>
      </c>
      <c r="I4709" s="1">
        <v>0.88696600000000003</v>
      </c>
      <c r="J4709">
        <f t="shared" si="146"/>
        <v>3.2200000000000076E-3</v>
      </c>
      <c r="K4709">
        <f t="shared" si="147"/>
        <v>4.9870999999999999E-2</v>
      </c>
    </row>
    <row r="4710" spans="1:11">
      <c r="A4710" s="2548">
        <v>43287.612643389999</v>
      </c>
      <c r="B4710" s="1">
        <v>20.950973000000001</v>
      </c>
      <c r="C4710" s="1">
        <v>5.1830000000000001E-2</v>
      </c>
      <c r="D4710" s="1">
        <v>22.177291</v>
      </c>
      <c r="E4710" s="1">
        <v>-1.573401</v>
      </c>
      <c r="F4710" s="1">
        <v>6.0941000000000002E-2</v>
      </c>
      <c r="G4710" s="1">
        <v>6.3485E-2</v>
      </c>
      <c r="H4710" s="1">
        <v>0.112748</v>
      </c>
      <c r="I4710" s="1">
        <v>1.0095510000000001</v>
      </c>
      <c r="J4710">
        <f t="shared" si="146"/>
        <v>2.5439999999999977E-3</v>
      </c>
      <c r="K4710">
        <f t="shared" si="147"/>
        <v>4.9263000000000001E-2</v>
      </c>
    </row>
    <row r="4711" spans="1:11">
      <c r="A4711" s="2548">
        <v>43287.612654964098</v>
      </c>
      <c r="B4711" s="1">
        <v>20.950185000000001</v>
      </c>
      <c r="C4711" s="1">
        <v>4.8023999999999997E-2</v>
      </c>
      <c r="D4711" s="1">
        <v>22.175191000000002</v>
      </c>
      <c r="E4711" s="1">
        <v>-1.578651</v>
      </c>
      <c r="F4711" s="1">
        <v>6.1330000000000003E-2</v>
      </c>
      <c r="G4711" s="1">
        <v>6.3825999999999994E-2</v>
      </c>
      <c r="H4711" s="1">
        <v>0.11314299999999999</v>
      </c>
      <c r="I4711" s="1">
        <v>0.99069200000000002</v>
      </c>
      <c r="J4711">
        <f t="shared" si="146"/>
        <v>2.4959999999999913E-3</v>
      </c>
      <c r="K4711">
        <f t="shared" si="147"/>
        <v>4.9317E-2</v>
      </c>
    </row>
    <row r="4712" spans="1:11">
      <c r="A4712" s="2548">
        <v>43287.612666538203</v>
      </c>
      <c r="B4712" s="1">
        <v>20.947690999999999</v>
      </c>
      <c r="C4712" s="1">
        <v>5.0516999999999999E-2</v>
      </c>
      <c r="D4712" s="1">
        <v>22.173746999999999</v>
      </c>
      <c r="E4712" s="1">
        <v>-1.575108</v>
      </c>
      <c r="F4712" s="1">
        <v>6.1740000000000003E-2</v>
      </c>
      <c r="G4712" s="1">
        <v>6.4750000000000002E-2</v>
      </c>
      <c r="H4712" s="1">
        <v>0.113915</v>
      </c>
      <c r="I4712" s="1">
        <v>0.97183299999999995</v>
      </c>
      <c r="J4712">
        <f t="shared" si="146"/>
        <v>3.0099999999999988E-3</v>
      </c>
      <c r="K4712">
        <f t="shared" si="147"/>
        <v>4.9165E-2</v>
      </c>
    </row>
    <row r="4713" spans="1:11">
      <c r="A4713" s="2549">
        <v>43287.6126781122</v>
      </c>
      <c r="B4713" s="1">
        <v>20.956748000000001</v>
      </c>
      <c r="C4713" s="1">
        <v>4.9598999999999997E-2</v>
      </c>
      <c r="D4713" s="1">
        <v>22.175059999999998</v>
      </c>
      <c r="E4713" s="1">
        <v>-1.5732699999999999</v>
      </c>
      <c r="F4713" s="1">
        <v>6.0947000000000001E-2</v>
      </c>
      <c r="G4713" s="1">
        <v>6.4199000000000006E-2</v>
      </c>
      <c r="H4713" s="1">
        <v>0.113153</v>
      </c>
      <c r="I4713" s="1">
        <v>1.0472699999999999</v>
      </c>
      <c r="J4713">
        <f t="shared" si="146"/>
        <v>3.2520000000000049E-3</v>
      </c>
      <c r="K4713">
        <f t="shared" si="147"/>
        <v>4.8953999999999998E-2</v>
      </c>
    </row>
    <row r="4714" spans="1:11">
      <c r="A4714" s="2549">
        <v>43287.612689686299</v>
      </c>
      <c r="B4714" s="1">
        <v>20.946771999999999</v>
      </c>
      <c r="C4714" s="1">
        <v>4.9730000000000003E-2</v>
      </c>
      <c r="D4714" s="1">
        <v>22.173877999999998</v>
      </c>
      <c r="E4714" s="1">
        <v>-1.5732699999999999</v>
      </c>
      <c r="F4714" s="1">
        <v>6.1082999999999998E-2</v>
      </c>
      <c r="G4714" s="1">
        <v>6.3794000000000003E-2</v>
      </c>
      <c r="H4714" s="1">
        <v>0.11228</v>
      </c>
      <c r="I4714" s="1">
        <v>1.1368510000000001</v>
      </c>
      <c r="J4714">
        <f t="shared" si="146"/>
        <v>2.7110000000000051E-3</v>
      </c>
      <c r="K4714">
        <f t="shared" si="147"/>
        <v>4.8486000000000001E-2</v>
      </c>
    </row>
    <row r="4715" spans="1:11">
      <c r="A4715" s="2549">
        <v>43287.612701260397</v>
      </c>
      <c r="B4715" s="1">
        <v>20.948872999999999</v>
      </c>
      <c r="C4715" s="1">
        <v>5.3274000000000002E-2</v>
      </c>
      <c r="D4715" s="1">
        <v>22.168102000000001</v>
      </c>
      <c r="E4715" s="1">
        <v>-1.570514</v>
      </c>
      <c r="F4715" s="1">
        <v>6.1178000000000003E-2</v>
      </c>
      <c r="G4715" s="1">
        <v>6.4393000000000006E-2</v>
      </c>
      <c r="H4715" s="1">
        <v>0.113006</v>
      </c>
      <c r="I4715" s="1">
        <v>0.82095899999999999</v>
      </c>
      <c r="J4715">
        <f t="shared" si="146"/>
        <v>3.2150000000000026E-3</v>
      </c>
      <c r="K4715">
        <f t="shared" si="147"/>
        <v>4.861299999999999E-2</v>
      </c>
    </row>
    <row r="4716" spans="1:11">
      <c r="A4716" s="2549">
        <v>43287.612712834503</v>
      </c>
      <c r="B4716" s="1">
        <v>20.954910999999999</v>
      </c>
      <c r="C4716" s="1">
        <v>4.6448999999999997E-2</v>
      </c>
      <c r="D4716" s="1">
        <v>22.171120999999999</v>
      </c>
      <c r="E4716" s="1">
        <v>-1.5774699999999999</v>
      </c>
      <c r="F4716" s="1">
        <v>6.0825999999999998E-2</v>
      </c>
      <c r="G4716" s="1">
        <v>6.4477000000000007E-2</v>
      </c>
      <c r="H4716" s="1">
        <v>0.113355</v>
      </c>
      <c r="I4716" s="1">
        <v>0.70780299999999996</v>
      </c>
      <c r="J4716">
        <f t="shared" si="146"/>
        <v>3.6510000000000084E-3</v>
      </c>
      <c r="K4716">
        <f t="shared" si="147"/>
        <v>4.8877999999999991E-2</v>
      </c>
    </row>
    <row r="4717" spans="1:11">
      <c r="A4717" s="2550">
        <v>43287.6127244085</v>
      </c>
      <c r="B4717" s="1">
        <v>20.946641</v>
      </c>
      <c r="C4717" s="1">
        <v>4.4873000000000003E-2</v>
      </c>
      <c r="D4717" s="1">
        <v>22.170728</v>
      </c>
      <c r="E4717" s="1">
        <v>-1.5714330000000001</v>
      </c>
      <c r="F4717" s="1">
        <v>6.0951999999999999E-2</v>
      </c>
      <c r="G4717" s="1">
        <v>6.3574000000000006E-2</v>
      </c>
      <c r="H4717" s="1">
        <v>0.112978</v>
      </c>
      <c r="I4717" s="1">
        <v>0.94825899999999996</v>
      </c>
      <c r="J4717">
        <f t="shared" si="146"/>
        <v>2.6220000000000063E-3</v>
      </c>
      <c r="K4717">
        <f t="shared" si="147"/>
        <v>4.940399999999999E-2</v>
      </c>
    </row>
    <row r="4718" spans="1:11">
      <c r="A4718" s="2550">
        <v>43287.612735982599</v>
      </c>
      <c r="B4718" s="1">
        <v>20.944803</v>
      </c>
      <c r="C4718" s="1">
        <v>5.0649E-2</v>
      </c>
      <c r="D4718" s="1">
        <v>22.166395999999999</v>
      </c>
      <c r="E4718" s="1">
        <v>-1.5735330000000001</v>
      </c>
      <c r="F4718" s="1">
        <v>6.1482000000000002E-2</v>
      </c>
      <c r="G4718" s="1">
        <v>6.4099000000000003E-2</v>
      </c>
      <c r="H4718" s="1">
        <v>0.11296</v>
      </c>
      <c r="I4718" s="1">
        <v>1.150995</v>
      </c>
      <c r="J4718">
        <f t="shared" si="146"/>
        <v>2.6170000000000013E-3</v>
      </c>
      <c r="K4718">
        <f t="shared" si="147"/>
        <v>4.8861000000000002E-2</v>
      </c>
    </row>
    <row r="4719" spans="1:11">
      <c r="A4719" s="2550">
        <v>43287.612747556697</v>
      </c>
      <c r="B4719" s="1">
        <v>20.941652999999999</v>
      </c>
      <c r="C4719" s="1">
        <v>5.1173999999999997E-2</v>
      </c>
      <c r="D4719" s="1">
        <v>22.167708000000001</v>
      </c>
      <c r="E4719" s="1">
        <v>-1.578651</v>
      </c>
      <c r="F4719" s="1">
        <v>6.1067000000000003E-2</v>
      </c>
      <c r="G4719" s="1">
        <v>6.4309000000000005E-2</v>
      </c>
      <c r="H4719" s="1">
        <v>0.113639</v>
      </c>
      <c r="I4719" s="1">
        <v>0.86810699999999996</v>
      </c>
      <c r="J4719">
        <f t="shared" si="146"/>
        <v>3.2420000000000018E-3</v>
      </c>
      <c r="K4719">
        <f t="shared" si="147"/>
        <v>4.9329999999999999E-2</v>
      </c>
    </row>
    <row r="4720" spans="1:11">
      <c r="A4720" s="2550">
        <v>43287.612759130803</v>
      </c>
      <c r="B4720" s="1">
        <v>20.942571999999998</v>
      </c>
      <c r="C4720" s="1">
        <v>4.6185999999999998E-2</v>
      </c>
      <c r="D4720" s="1">
        <v>22.168890000000001</v>
      </c>
      <c r="E4720" s="1">
        <v>-1.571564</v>
      </c>
      <c r="F4720" s="1">
        <v>6.1360999999999999E-2</v>
      </c>
      <c r="G4720" s="1">
        <v>6.4682000000000003E-2</v>
      </c>
      <c r="H4720" s="1">
        <v>0.113649</v>
      </c>
      <c r="I4720" s="1">
        <v>1.2170030000000001</v>
      </c>
      <c r="J4720">
        <f t="shared" si="146"/>
        <v>3.3210000000000045E-3</v>
      </c>
      <c r="K4720">
        <f t="shared" si="147"/>
        <v>4.8966999999999997E-2</v>
      </c>
    </row>
    <row r="4721" spans="1:11">
      <c r="A4721" s="2551">
        <v>43287.6127707048</v>
      </c>
      <c r="B4721" s="1">
        <v>20.942571999999998</v>
      </c>
      <c r="C4721" s="1">
        <v>4.3035999999999998E-2</v>
      </c>
      <c r="D4721" s="1">
        <v>22.170334</v>
      </c>
      <c r="E4721" s="1">
        <v>-1.571564</v>
      </c>
      <c r="F4721" s="1">
        <v>6.0794000000000001E-2</v>
      </c>
      <c r="G4721" s="1">
        <v>6.3721E-2</v>
      </c>
      <c r="H4721" s="1">
        <v>0.112831</v>
      </c>
      <c r="I4721" s="1">
        <v>1.311299</v>
      </c>
      <c r="J4721">
        <f t="shared" si="146"/>
        <v>2.926999999999999E-3</v>
      </c>
      <c r="K4721">
        <f t="shared" si="147"/>
        <v>4.9110000000000001E-2</v>
      </c>
    </row>
    <row r="4722" spans="1:11">
      <c r="A4722" s="2551">
        <v>43287.612782278899</v>
      </c>
      <c r="B4722" s="1">
        <v>20.945722</v>
      </c>
      <c r="C4722" s="1">
        <v>4.4873000000000003E-2</v>
      </c>
      <c r="D4722" s="1">
        <v>22.168890000000001</v>
      </c>
      <c r="E4722" s="1">
        <v>-1.5756330000000001</v>
      </c>
      <c r="F4722" s="1">
        <v>6.1209E-2</v>
      </c>
      <c r="G4722" s="1">
        <v>6.4828999999999998E-2</v>
      </c>
      <c r="H4722" s="1">
        <v>0.114163</v>
      </c>
      <c r="I4722" s="1">
        <v>1.1934290000000001</v>
      </c>
      <c r="J4722">
        <f t="shared" si="146"/>
        <v>3.6199999999999982E-3</v>
      </c>
      <c r="K4722">
        <f t="shared" si="147"/>
        <v>4.9334000000000003E-2</v>
      </c>
    </row>
    <row r="4723" spans="1:11">
      <c r="A4723" s="2551">
        <v>43287.612793852997</v>
      </c>
      <c r="B4723" s="1">
        <v>20.940996999999999</v>
      </c>
      <c r="C4723" s="1">
        <v>5.4849000000000002E-2</v>
      </c>
      <c r="D4723" s="1">
        <v>22.167052000000002</v>
      </c>
      <c r="E4723" s="1">
        <v>-1.5735330000000001</v>
      </c>
      <c r="F4723" s="1">
        <v>6.1209E-2</v>
      </c>
      <c r="G4723" s="1">
        <v>6.4708000000000002E-2</v>
      </c>
      <c r="H4723" s="1">
        <v>0.114898</v>
      </c>
      <c r="I4723" s="1">
        <v>1.0331250000000001</v>
      </c>
      <c r="J4723">
        <f t="shared" si="146"/>
        <v>3.4990000000000021E-3</v>
      </c>
      <c r="K4723">
        <f t="shared" si="147"/>
        <v>5.0189999999999999E-2</v>
      </c>
    </row>
    <row r="4724" spans="1:11">
      <c r="A4724" s="2551">
        <v>43287.612805427103</v>
      </c>
      <c r="B4724" s="1">
        <v>20.945460000000001</v>
      </c>
      <c r="C4724" s="1">
        <v>4.3692000000000002E-2</v>
      </c>
      <c r="D4724" s="1">
        <v>22.169021000000001</v>
      </c>
      <c r="E4724" s="1">
        <v>-1.5699890000000001</v>
      </c>
      <c r="F4724" s="1">
        <v>6.1834E-2</v>
      </c>
      <c r="G4724" s="1">
        <v>6.4530000000000004E-2</v>
      </c>
      <c r="H4724" s="1">
        <v>0.113924</v>
      </c>
      <c r="I4724" s="1">
        <v>0.91054000000000002</v>
      </c>
      <c r="J4724">
        <f t="shared" si="146"/>
        <v>2.6960000000000039E-3</v>
      </c>
      <c r="K4724">
        <f t="shared" si="147"/>
        <v>4.9393999999999993E-2</v>
      </c>
    </row>
    <row r="4725" spans="1:11">
      <c r="A4725" s="2552">
        <v>43287.6128170011</v>
      </c>
      <c r="B4725" s="1">
        <v>20.942046999999999</v>
      </c>
      <c r="C4725" s="1">
        <v>4.5791999999999999E-2</v>
      </c>
      <c r="D4725" s="1">
        <v>22.172827999999999</v>
      </c>
      <c r="E4725" s="1">
        <v>-1.571302</v>
      </c>
      <c r="F4725" s="1">
        <v>6.1981000000000001E-2</v>
      </c>
      <c r="G4725" s="1">
        <v>6.4235E-2</v>
      </c>
      <c r="H4725" s="1">
        <v>0.11423700000000001</v>
      </c>
      <c r="I4725" s="1">
        <v>1.160425</v>
      </c>
      <c r="J4725">
        <f t="shared" si="146"/>
        <v>2.2539999999999991E-3</v>
      </c>
      <c r="K4725">
        <f t="shared" si="147"/>
        <v>5.0002000000000005E-2</v>
      </c>
    </row>
    <row r="4726" spans="1:11">
      <c r="A4726" s="2552">
        <v>43287.612828575198</v>
      </c>
      <c r="B4726" s="1">
        <v>20.943359999999998</v>
      </c>
      <c r="C4726" s="1">
        <v>4.7499E-2</v>
      </c>
      <c r="D4726" s="1">
        <v>22.171253</v>
      </c>
      <c r="E4726" s="1">
        <v>-1.566708</v>
      </c>
      <c r="F4726" s="1">
        <v>6.1381999999999999E-2</v>
      </c>
      <c r="G4726" s="1">
        <v>6.4845E-2</v>
      </c>
      <c r="H4726" s="1">
        <v>0.114273</v>
      </c>
      <c r="I4726" s="1">
        <v>0.90582499999999999</v>
      </c>
      <c r="J4726">
        <f t="shared" si="146"/>
        <v>3.4630000000000008E-3</v>
      </c>
      <c r="K4726">
        <f t="shared" si="147"/>
        <v>4.9428E-2</v>
      </c>
    </row>
    <row r="4727" spans="1:11">
      <c r="A4727" s="2552">
        <v>43287.612840149297</v>
      </c>
      <c r="B4727" s="1">
        <v>20.950185000000001</v>
      </c>
      <c r="C4727" s="1">
        <v>4.4610999999999998E-2</v>
      </c>
      <c r="D4727" s="1">
        <v>22.173221999999999</v>
      </c>
      <c r="E4727" s="1">
        <v>-1.572614</v>
      </c>
      <c r="F4727" s="1">
        <v>6.1429999999999998E-2</v>
      </c>
      <c r="G4727" s="1">
        <v>6.4339999999999994E-2</v>
      </c>
      <c r="H4727" s="1">
        <v>0.114338</v>
      </c>
      <c r="I4727" s="1">
        <v>0.87753700000000001</v>
      </c>
      <c r="J4727">
        <f t="shared" si="146"/>
        <v>2.9099999999999959E-3</v>
      </c>
      <c r="K4727">
        <f t="shared" si="147"/>
        <v>4.9998000000000001E-2</v>
      </c>
    </row>
    <row r="4728" spans="1:11">
      <c r="A4728" s="2552">
        <v>43287.612851723403</v>
      </c>
      <c r="B4728" s="1">
        <v>20.945985</v>
      </c>
      <c r="C4728" s="1">
        <v>4.9074E-2</v>
      </c>
      <c r="D4728" s="1">
        <v>22.174665999999998</v>
      </c>
      <c r="E4728" s="1">
        <v>-1.5720890000000001</v>
      </c>
      <c r="F4728" s="1">
        <v>6.1183000000000001E-2</v>
      </c>
      <c r="G4728" s="1">
        <v>6.3847000000000001E-2</v>
      </c>
      <c r="H4728" s="1">
        <v>0.112565</v>
      </c>
      <c r="I4728" s="1">
        <v>0.94354400000000005</v>
      </c>
      <c r="J4728">
        <f t="shared" si="146"/>
        <v>2.6639999999999997E-3</v>
      </c>
      <c r="K4728">
        <f t="shared" si="147"/>
        <v>4.8717999999999997E-2</v>
      </c>
    </row>
    <row r="4729" spans="1:11">
      <c r="A4729" s="2553">
        <v>43287.6128632974</v>
      </c>
      <c r="B4729" s="1">
        <v>20.944016000000001</v>
      </c>
      <c r="C4729" s="1">
        <v>3.9098000000000001E-2</v>
      </c>
      <c r="D4729" s="1">
        <v>22.176504000000001</v>
      </c>
      <c r="E4729" s="1">
        <v>-1.56907</v>
      </c>
      <c r="F4729" s="1">
        <v>6.0930999999999999E-2</v>
      </c>
      <c r="G4729" s="1">
        <v>6.3741999999999993E-2</v>
      </c>
      <c r="H4729" s="1">
        <v>0.113097</v>
      </c>
      <c r="I4729" s="1">
        <v>0.89639599999999997</v>
      </c>
      <c r="J4729">
        <f t="shared" si="146"/>
        <v>2.8109999999999941E-3</v>
      </c>
      <c r="K4729">
        <f t="shared" si="147"/>
        <v>4.935500000000001E-2</v>
      </c>
    </row>
    <row r="4730" spans="1:11">
      <c r="A4730" s="2553">
        <v>43287.612874871498</v>
      </c>
      <c r="B4730" s="1">
        <v>20.953073</v>
      </c>
      <c r="C4730" s="1">
        <v>4.7891999999999997E-2</v>
      </c>
      <c r="D4730" s="1">
        <v>22.177422</v>
      </c>
      <c r="E4730" s="1">
        <v>-1.570514</v>
      </c>
      <c r="F4730" s="1">
        <v>6.0878000000000002E-2</v>
      </c>
      <c r="G4730" s="1">
        <v>6.3925999999999997E-2</v>
      </c>
      <c r="H4730" s="1">
        <v>0.113042</v>
      </c>
      <c r="I4730" s="1">
        <v>1.0614140000000001</v>
      </c>
      <c r="J4730">
        <f t="shared" si="146"/>
        <v>3.0479999999999952E-3</v>
      </c>
      <c r="K4730">
        <f t="shared" si="147"/>
        <v>4.9116000000000007E-2</v>
      </c>
    </row>
    <row r="4731" spans="1:11">
      <c r="A4731" s="2553">
        <v>43287.612886445597</v>
      </c>
      <c r="B4731" s="1">
        <v>20.943359999999998</v>
      </c>
      <c r="C4731" s="1">
        <v>4.5922999999999999E-2</v>
      </c>
      <c r="D4731" s="1">
        <v>22.174928000000001</v>
      </c>
      <c r="E4731" s="1">
        <v>-1.5707770000000001</v>
      </c>
      <c r="F4731" s="1">
        <v>6.2091E-2</v>
      </c>
      <c r="G4731" s="1">
        <v>6.4530000000000004E-2</v>
      </c>
      <c r="H4731" s="1">
        <v>0.113612</v>
      </c>
      <c r="I4731" s="1">
        <v>1.000122</v>
      </c>
      <c r="J4731">
        <f t="shared" si="146"/>
        <v>2.4390000000000037E-3</v>
      </c>
      <c r="K4731">
        <f t="shared" si="147"/>
        <v>4.9082000000000001E-2</v>
      </c>
    </row>
    <row r="4732" spans="1:11">
      <c r="A4732" s="2553">
        <v>43287.612898019601</v>
      </c>
      <c r="B4732" s="1">
        <v>20.956879000000001</v>
      </c>
      <c r="C4732" s="1">
        <v>4.1591999999999997E-2</v>
      </c>
      <c r="D4732" s="1">
        <v>22.176372000000001</v>
      </c>
      <c r="E4732" s="1">
        <v>-1.5632950000000001</v>
      </c>
      <c r="F4732" s="1">
        <v>6.0968000000000001E-2</v>
      </c>
      <c r="G4732" s="1">
        <v>6.3772999999999996E-2</v>
      </c>
      <c r="H4732" s="1">
        <v>0.112427</v>
      </c>
      <c r="I4732" s="1">
        <v>1.103847</v>
      </c>
      <c r="J4732">
        <f t="shared" si="146"/>
        <v>2.804999999999995E-3</v>
      </c>
      <c r="K4732">
        <f t="shared" si="147"/>
        <v>4.8654000000000003E-2</v>
      </c>
    </row>
    <row r="4733" spans="1:11">
      <c r="A4733" s="2554">
        <v>43287.612909593699</v>
      </c>
      <c r="B4733" s="1">
        <v>20.95176</v>
      </c>
      <c r="C4733" s="1">
        <v>4.3823000000000001E-2</v>
      </c>
      <c r="D4733" s="1">
        <v>22.178998</v>
      </c>
      <c r="E4733" s="1">
        <v>-1.5651330000000001</v>
      </c>
      <c r="F4733" s="1">
        <v>6.2128000000000003E-2</v>
      </c>
      <c r="G4733" s="1">
        <v>6.5741999999999995E-2</v>
      </c>
      <c r="H4733" s="1">
        <v>0.115063</v>
      </c>
      <c r="I4733" s="1">
        <v>0.91054000000000002</v>
      </c>
      <c r="J4733">
        <f t="shared" si="146"/>
        <v>3.6139999999999922E-3</v>
      </c>
      <c r="K4733">
        <f t="shared" si="147"/>
        <v>4.9321000000000004E-2</v>
      </c>
    </row>
    <row r="4734" spans="1:11">
      <c r="A4734" s="2554">
        <v>43287.612921167798</v>
      </c>
      <c r="B4734" s="1">
        <v>20.944803</v>
      </c>
      <c r="C4734" s="1">
        <v>4.5267000000000002E-2</v>
      </c>
      <c r="D4734" s="1">
        <v>22.184642</v>
      </c>
      <c r="E4734" s="1">
        <v>-1.5668390000000001</v>
      </c>
      <c r="F4734" s="1">
        <v>6.1922999999999999E-2</v>
      </c>
      <c r="G4734" s="1">
        <v>6.5867999999999996E-2</v>
      </c>
      <c r="H4734" s="1">
        <v>0.115008</v>
      </c>
      <c r="I4734" s="1">
        <v>0.92939899999999998</v>
      </c>
      <c r="J4734">
        <f t="shared" si="146"/>
        <v>3.9449999999999971E-3</v>
      </c>
      <c r="K4734">
        <f t="shared" si="147"/>
        <v>4.9140000000000003E-2</v>
      </c>
    </row>
    <row r="4735" spans="1:11">
      <c r="A4735" s="2554">
        <v>43287.612932741897</v>
      </c>
      <c r="B4735" s="1">
        <v>20.945722</v>
      </c>
      <c r="C4735" s="1">
        <v>4.6580000000000003E-2</v>
      </c>
      <c r="D4735" s="1">
        <v>22.181622999999998</v>
      </c>
      <c r="E4735" s="1">
        <v>-1.568808</v>
      </c>
      <c r="F4735" s="1">
        <v>6.1719000000000003E-2</v>
      </c>
      <c r="G4735" s="1">
        <v>6.5773999999999999E-2</v>
      </c>
      <c r="H4735" s="1">
        <v>0.11475100000000001</v>
      </c>
      <c r="I4735" s="1">
        <v>0.88225100000000001</v>
      </c>
      <c r="J4735">
        <f t="shared" si="146"/>
        <v>4.0549999999999961E-3</v>
      </c>
      <c r="K4735">
        <f t="shared" si="147"/>
        <v>4.8977000000000007E-2</v>
      </c>
    </row>
    <row r="4736" spans="1:11">
      <c r="A4736" s="2554">
        <v>43287.612944315901</v>
      </c>
      <c r="B4736" s="1">
        <v>20.947559999999999</v>
      </c>
      <c r="C4736" s="1">
        <v>4.7366999999999999E-2</v>
      </c>
      <c r="D4736" s="1">
        <v>22.186612</v>
      </c>
      <c r="E4736" s="1">
        <v>-1.565658</v>
      </c>
      <c r="F4736" s="1">
        <v>6.1985999999999999E-2</v>
      </c>
      <c r="G4736" s="1">
        <v>6.4976000000000006E-2</v>
      </c>
      <c r="H4736" s="1">
        <v>0.11455799999999999</v>
      </c>
      <c r="I4736" s="1">
        <v>1.0378400000000001</v>
      </c>
      <c r="J4736">
        <f t="shared" si="146"/>
        <v>2.9900000000000065E-3</v>
      </c>
      <c r="K4736">
        <f t="shared" si="147"/>
        <v>4.9581999999999987E-2</v>
      </c>
    </row>
    <row r="4737" spans="1:11">
      <c r="A4737" s="2555">
        <v>43287.612955889999</v>
      </c>
      <c r="B4737" s="1">
        <v>20.944935000000001</v>
      </c>
      <c r="C4737" s="1">
        <v>3.6998000000000003E-2</v>
      </c>
      <c r="D4737" s="1">
        <v>22.185693000000001</v>
      </c>
      <c r="E4737" s="1">
        <v>-1.56592</v>
      </c>
      <c r="F4737" s="1">
        <v>6.2517000000000003E-2</v>
      </c>
      <c r="G4737" s="1">
        <v>6.6035999999999997E-2</v>
      </c>
      <c r="H4737" s="1">
        <v>0.11556900000000001</v>
      </c>
      <c r="I4737" s="1">
        <v>0.86339200000000005</v>
      </c>
      <c r="J4737">
        <f t="shared" si="146"/>
        <v>3.5189999999999944E-3</v>
      </c>
      <c r="K4737">
        <f t="shared" si="147"/>
        <v>4.9533000000000008E-2</v>
      </c>
    </row>
    <row r="4738" spans="1:11">
      <c r="A4738" s="2555">
        <v>43287.612967464098</v>
      </c>
      <c r="B4738" s="1">
        <v>20.957536000000001</v>
      </c>
      <c r="C4738" s="1">
        <v>4.0016999999999997E-2</v>
      </c>
      <c r="D4738" s="1">
        <v>22.189368000000002</v>
      </c>
      <c r="E4738" s="1">
        <v>-1.5584389999999999</v>
      </c>
      <c r="F4738" s="1">
        <v>6.1213999999999998E-2</v>
      </c>
      <c r="G4738" s="1">
        <v>6.4241000000000006E-2</v>
      </c>
      <c r="H4738" s="1">
        <v>0.113777</v>
      </c>
      <c r="I4738" s="1">
        <v>1.1981440000000001</v>
      </c>
      <c r="J4738">
        <f t="shared" si="146"/>
        <v>3.0270000000000089E-3</v>
      </c>
      <c r="K4738">
        <f t="shared" si="147"/>
        <v>4.9535999999999997E-2</v>
      </c>
    </row>
    <row r="4739" spans="1:11">
      <c r="A4739" s="2555">
        <v>43287.612979038196</v>
      </c>
      <c r="B4739" s="1">
        <v>20.956223000000001</v>
      </c>
      <c r="C4739" s="1">
        <v>3.6472999999999998E-2</v>
      </c>
      <c r="D4739" s="1">
        <v>22.191337000000001</v>
      </c>
      <c r="E4739" s="1">
        <v>-1.56487</v>
      </c>
      <c r="F4739" s="1">
        <v>6.1855E-2</v>
      </c>
      <c r="G4739" s="1">
        <v>6.4934000000000006E-2</v>
      </c>
      <c r="H4739" s="1">
        <v>0.114319</v>
      </c>
      <c r="I4739" s="1">
        <v>0.91525500000000004</v>
      </c>
      <c r="J4739">
        <f t="shared" ref="J4739:J4802" si="148">G4739-F4739</f>
        <v>3.0790000000000053E-3</v>
      </c>
      <c r="K4739">
        <f t="shared" ref="K4739:K4802" si="149">H4739-G4739</f>
        <v>4.9384999999999998E-2</v>
      </c>
    </row>
    <row r="4740" spans="1:11">
      <c r="A4740" s="2555">
        <v>43287.612990612201</v>
      </c>
      <c r="B4740" s="1">
        <v>20.942440999999999</v>
      </c>
      <c r="C4740" s="1">
        <v>4.1197999999999999E-2</v>
      </c>
      <c r="D4740" s="1">
        <v>22.189499999999999</v>
      </c>
      <c r="E4740" s="1">
        <v>-1.564214</v>
      </c>
      <c r="F4740" s="1">
        <v>6.1534999999999999E-2</v>
      </c>
      <c r="G4740" s="1">
        <v>6.4371999999999999E-2</v>
      </c>
      <c r="H4740" s="1">
        <v>0.113649</v>
      </c>
      <c r="I4740" s="1">
        <v>0.85867700000000002</v>
      </c>
      <c r="J4740">
        <f t="shared" si="148"/>
        <v>2.8369999999999992E-3</v>
      </c>
      <c r="K4740">
        <f t="shared" si="149"/>
        <v>4.9277000000000001E-2</v>
      </c>
    </row>
    <row r="4741" spans="1:11">
      <c r="A4741" s="2556">
        <v>43287.613002186299</v>
      </c>
      <c r="B4741" s="1">
        <v>20.953728999999999</v>
      </c>
      <c r="C4741" s="1">
        <v>4.3955000000000001E-2</v>
      </c>
      <c r="D4741" s="1">
        <v>22.189105999999999</v>
      </c>
      <c r="E4741" s="1">
        <v>-1.56277</v>
      </c>
      <c r="F4741" s="1">
        <v>6.1524000000000002E-2</v>
      </c>
      <c r="G4741" s="1">
        <v>6.4938999999999997E-2</v>
      </c>
      <c r="H4741" s="1">
        <v>0.113355</v>
      </c>
      <c r="I4741" s="1">
        <v>0.901111</v>
      </c>
      <c r="J4741">
        <f t="shared" si="148"/>
        <v>3.4149999999999944E-3</v>
      </c>
      <c r="K4741">
        <f t="shared" si="149"/>
        <v>4.8416000000000001E-2</v>
      </c>
    </row>
    <row r="4742" spans="1:11">
      <c r="A4742" s="2556">
        <v>43287.613013760398</v>
      </c>
      <c r="B4742" s="1">
        <v>20.956223000000001</v>
      </c>
      <c r="C4742" s="1">
        <v>3.9361E-2</v>
      </c>
      <c r="D4742" s="1">
        <v>22.190024999999999</v>
      </c>
      <c r="E4742" s="1">
        <v>-1.56172</v>
      </c>
      <c r="F4742" s="1">
        <v>6.0694999999999999E-2</v>
      </c>
      <c r="G4742" s="1">
        <v>6.3962000000000005E-2</v>
      </c>
      <c r="H4742" s="1">
        <v>0.113483</v>
      </c>
      <c r="I4742" s="1">
        <v>0.97654799999999997</v>
      </c>
      <c r="J4742">
        <f t="shared" si="148"/>
        <v>3.267000000000006E-3</v>
      </c>
      <c r="K4742">
        <f t="shared" si="149"/>
        <v>4.9520999999999996E-2</v>
      </c>
    </row>
    <row r="4743" spans="1:11">
      <c r="A4743" s="2556">
        <v>43287.613025334504</v>
      </c>
      <c r="B4743" s="1">
        <v>20.950316000000001</v>
      </c>
      <c r="C4743" s="1">
        <v>3.7786E-2</v>
      </c>
      <c r="D4743" s="1">
        <v>22.191863000000001</v>
      </c>
      <c r="E4743" s="1">
        <v>-1.5657890000000001</v>
      </c>
      <c r="F4743" s="1">
        <v>6.2354E-2</v>
      </c>
      <c r="G4743" s="1">
        <v>6.4808000000000004E-2</v>
      </c>
      <c r="H4743" s="1">
        <v>0.114687</v>
      </c>
      <c r="I4743" s="1">
        <v>1.1698550000000001</v>
      </c>
      <c r="J4743">
        <f t="shared" si="148"/>
        <v>2.4540000000000048E-3</v>
      </c>
      <c r="K4743">
        <f t="shared" si="149"/>
        <v>4.9878999999999993E-2</v>
      </c>
    </row>
    <row r="4744" spans="1:11">
      <c r="A4744" s="2556">
        <v>43287.6130369085</v>
      </c>
      <c r="B4744" s="1">
        <v>20.948346999999998</v>
      </c>
      <c r="C4744" s="1">
        <v>4.6316999999999997E-2</v>
      </c>
      <c r="D4744" s="1">
        <v>22.194488</v>
      </c>
      <c r="E4744" s="1">
        <v>-1.56067</v>
      </c>
      <c r="F4744" s="1">
        <v>6.1455999999999997E-2</v>
      </c>
      <c r="G4744" s="1">
        <v>6.4466999999999997E-2</v>
      </c>
      <c r="H4744" s="1">
        <v>0.113814</v>
      </c>
      <c r="I4744" s="1">
        <v>1.0472699999999999</v>
      </c>
      <c r="J4744">
        <f t="shared" si="148"/>
        <v>3.0109999999999998E-3</v>
      </c>
      <c r="K4744">
        <f t="shared" si="149"/>
        <v>4.9347000000000002E-2</v>
      </c>
    </row>
    <row r="4745" spans="1:11">
      <c r="A4745" s="2557">
        <v>43287.613048482599</v>
      </c>
      <c r="B4745" s="1">
        <v>20.943359999999998</v>
      </c>
      <c r="C4745" s="1">
        <v>4.3035999999999998E-2</v>
      </c>
      <c r="D4745" s="1">
        <v>22.189630999999999</v>
      </c>
      <c r="E4745" s="1">
        <v>-1.56592</v>
      </c>
      <c r="F4745" s="1">
        <v>6.1892000000000003E-2</v>
      </c>
      <c r="G4745" s="1">
        <v>6.4381999999999995E-2</v>
      </c>
      <c r="H4745" s="1">
        <v>0.113594</v>
      </c>
      <c r="I4745" s="1">
        <v>1.1462810000000001</v>
      </c>
      <c r="J4745">
        <f t="shared" si="148"/>
        <v>2.4899999999999922E-3</v>
      </c>
      <c r="K4745">
        <f t="shared" si="149"/>
        <v>4.9212000000000006E-2</v>
      </c>
    </row>
    <row r="4746" spans="1:11">
      <c r="A4746" s="2557">
        <v>43287.613060056698</v>
      </c>
      <c r="B4746" s="1">
        <v>20.955566999999999</v>
      </c>
      <c r="C4746" s="1">
        <v>4.7105000000000001E-2</v>
      </c>
      <c r="D4746" s="1">
        <v>22.189368000000002</v>
      </c>
      <c r="E4746" s="1">
        <v>-1.562114</v>
      </c>
      <c r="F4746" s="1">
        <v>6.1381999999999999E-2</v>
      </c>
      <c r="G4746" s="1">
        <v>6.3436999999999993E-2</v>
      </c>
      <c r="H4746" s="1">
        <v>0.113345</v>
      </c>
      <c r="I4746" s="1">
        <v>0.94354400000000005</v>
      </c>
      <c r="J4746">
        <f t="shared" si="148"/>
        <v>2.0549999999999943E-3</v>
      </c>
      <c r="K4746">
        <f t="shared" si="149"/>
        <v>4.9908000000000008E-2</v>
      </c>
    </row>
    <row r="4747" spans="1:11">
      <c r="A4747" s="2557">
        <v>43287.613071630803</v>
      </c>
      <c r="B4747" s="1">
        <v>20.951892000000001</v>
      </c>
      <c r="C4747" s="1">
        <v>4.6185999999999998E-2</v>
      </c>
      <c r="D4747" s="1">
        <v>22.187531</v>
      </c>
      <c r="E4747" s="1">
        <v>-1.5644769999999999</v>
      </c>
      <c r="F4747" s="1">
        <v>6.1482000000000002E-2</v>
      </c>
      <c r="G4747" s="1">
        <v>6.3700000000000007E-2</v>
      </c>
      <c r="H4747" s="1">
        <v>0.113097</v>
      </c>
      <c r="I4747" s="1">
        <v>0.94354400000000005</v>
      </c>
      <c r="J4747">
        <f t="shared" si="148"/>
        <v>2.2180000000000047E-3</v>
      </c>
      <c r="K4747">
        <f t="shared" si="149"/>
        <v>4.9396999999999996E-2</v>
      </c>
    </row>
    <row r="4748" spans="1:11">
      <c r="A4748" s="2557">
        <v>43287.6130832048</v>
      </c>
      <c r="B4748" s="1">
        <v>20.956354000000001</v>
      </c>
      <c r="C4748" s="1">
        <v>4.3166999999999997E-2</v>
      </c>
      <c r="D4748" s="1">
        <v>22.190024999999999</v>
      </c>
      <c r="E4748" s="1">
        <v>-1.560802</v>
      </c>
      <c r="F4748" s="1">
        <v>6.1587000000000003E-2</v>
      </c>
      <c r="G4748" s="1">
        <v>6.3468999999999998E-2</v>
      </c>
      <c r="H4748" s="1">
        <v>0.11336400000000001</v>
      </c>
      <c r="I4748" s="1">
        <v>0.90582499999999999</v>
      </c>
      <c r="J4748">
        <f t="shared" si="148"/>
        <v>1.8819999999999948E-3</v>
      </c>
      <c r="K4748">
        <f t="shared" si="149"/>
        <v>4.9895000000000009E-2</v>
      </c>
    </row>
    <row r="4749" spans="1:11">
      <c r="A4749" s="2558">
        <v>43287.613094778899</v>
      </c>
      <c r="B4749" s="1">
        <v>20.949791000000001</v>
      </c>
      <c r="C4749" s="1">
        <v>3.8441999999999997E-2</v>
      </c>
      <c r="D4749" s="1">
        <v>22.190550000000002</v>
      </c>
      <c r="E4749" s="1">
        <v>-1.5594889999999999</v>
      </c>
      <c r="F4749" s="1">
        <v>6.1145999999999999E-2</v>
      </c>
      <c r="G4749" s="1">
        <v>6.4576999999999996E-2</v>
      </c>
      <c r="H4749" s="1">
        <v>0.113887</v>
      </c>
      <c r="I4749" s="1">
        <v>0.95768799999999998</v>
      </c>
      <c r="J4749">
        <f t="shared" si="148"/>
        <v>3.4309999999999966E-3</v>
      </c>
      <c r="K4749">
        <f t="shared" si="149"/>
        <v>4.9310000000000007E-2</v>
      </c>
    </row>
    <row r="4750" spans="1:11">
      <c r="A4750" s="2558">
        <v>43287.613106352997</v>
      </c>
      <c r="B4750" s="1">
        <v>20.949397999999999</v>
      </c>
      <c r="C4750" s="1">
        <v>4.1066999999999999E-2</v>
      </c>
      <c r="D4750" s="1">
        <v>22.189893000000001</v>
      </c>
      <c r="E4750" s="1">
        <v>-1.5571269999999999</v>
      </c>
      <c r="F4750" s="1">
        <v>6.1178000000000003E-2</v>
      </c>
      <c r="G4750" s="1">
        <v>6.3584000000000002E-2</v>
      </c>
      <c r="H4750" s="1">
        <v>0.112923</v>
      </c>
      <c r="I4750" s="1">
        <v>1.3490169999999999</v>
      </c>
      <c r="J4750">
        <f t="shared" si="148"/>
        <v>2.4059999999999984E-3</v>
      </c>
      <c r="K4750">
        <f t="shared" si="149"/>
        <v>4.9338999999999994E-2</v>
      </c>
    </row>
    <row r="4751" spans="1:11">
      <c r="A4751" s="2558">
        <v>43287.613117927103</v>
      </c>
      <c r="B4751" s="1">
        <v>20.955566999999999</v>
      </c>
      <c r="C4751" s="1">
        <v>3.8573000000000003E-2</v>
      </c>
      <c r="D4751" s="1">
        <v>22.192781</v>
      </c>
      <c r="E4751" s="1">
        <v>-1.5584389999999999</v>
      </c>
      <c r="F4751" s="1">
        <v>6.1136000000000003E-2</v>
      </c>
      <c r="G4751" s="1">
        <v>6.4267000000000005E-2</v>
      </c>
      <c r="H4751" s="1">
        <v>0.113676</v>
      </c>
      <c r="I4751" s="1">
        <v>1.02841</v>
      </c>
      <c r="J4751">
        <f t="shared" si="148"/>
        <v>3.1310000000000018E-3</v>
      </c>
      <c r="K4751">
        <f t="shared" si="149"/>
        <v>4.9408999999999995E-2</v>
      </c>
    </row>
    <row r="4752" spans="1:11">
      <c r="A4752" s="2558">
        <v>43287.6131295011</v>
      </c>
      <c r="B4752" s="1">
        <v>20.953728999999999</v>
      </c>
      <c r="C4752" s="1">
        <v>4.2904999999999999E-2</v>
      </c>
      <c r="D4752" s="1">
        <v>22.186349</v>
      </c>
      <c r="E4752" s="1">
        <v>-1.562508</v>
      </c>
      <c r="F4752" s="1">
        <v>6.1855E-2</v>
      </c>
      <c r="G4752" s="1">
        <v>6.4235E-2</v>
      </c>
      <c r="H4752" s="1">
        <v>0.11362999999999999</v>
      </c>
      <c r="I4752" s="1">
        <v>1.108562</v>
      </c>
      <c r="J4752">
        <f t="shared" si="148"/>
        <v>2.3800000000000002E-3</v>
      </c>
      <c r="K4752">
        <f t="shared" si="149"/>
        <v>4.9394999999999994E-2</v>
      </c>
    </row>
    <row r="4753" spans="1:11">
      <c r="A4753" s="2559">
        <v>43287.613141075199</v>
      </c>
      <c r="B4753" s="1">
        <v>20.951104000000001</v>
      </c>
      <c r="C4753" s="1">
        <v>3.6211E-2</v>
      </c>
      <c r="D4753" s="1">
        <v>22.188317999999999</v>
      </c>
      <c r="E4753" s="1">
        <v>-1.5590949999999999</v>
      </c>
      <c r="F4753" s="1">
        <v>6.1335000000000001E-2</v>
      </c>
      <c r="G4753" s="1">
        <v>6.4073000000000005E-2</v>
      </c>
      <c r="H4753" s="1">
        <v>0.113952</v>
      </c>
      <c r="I4753" s="1">
        <v>0.95768799999999998</v>
      </c>
      <c r="J4753">
        <f t="shared" si="148"/>
        <v>2.7380000000000043E-3</v>
      </c>
      <c r="K4753">
        <f t="shared" si="149"/>
        <v>4.9878999999999993E-2</v>
      </c>
    </row>
    <row r="4754" spans="1:11">
      <c r="A4754" s="2559">
        <v>43287.613152649297</v>
      </c>
      <c r="B4754" s="1">
        <v>20.948346999999998</v>
      </c>
      <c r="C4754" s="1">
        <v>4.4086E-2</v>
      </c>
      <c r="D4754" s="1">
        <v>22.185693000000001</v>
      </c>
      <c r="E4754" s="1">
        <v>-1.558308</v>
      </c>
      <c r="F4754" s="1">
        <v>6.123E-2</v>
      </c>
      <c r="G4754" s="1">
        <v>6.3894000000000006E-2</v>
      </c>
      <c r="H4754" s="1">
        <v>0.113511</v>
      </c>
      <c r="I4754" s="1">
        <v>0.99540700000000004</v>
      </c>
      <c r="J4754">
        <f t="shared" si="148"/>
        <v>2.6640000000000066E-3</v>
      </c>
      <c r="K4754">
        <f t="shared" si="149"/>
        <v>4.9616999999999994E-2</v>
      </c>
    </row>
    <row r="4755" spans="1:11">
      <c r="A4755" s="2559">
        <v>43287.613164223403</v>
      </c>
      <c r="B4755" s="1">
        <v>20.959766999999999</v>
      </c>
      <c r="C4755" s="1">
        <v>4.7760999999999998E-2</v>
      </c>
      <c r="D4755" s="1">
        <v>22.189499999999999</v>
      </c>
      <c r="E4755" s="1">
        <v>-1.5577829999999999</v>
      </c>
      <c r="F4755" s="1">
        <v>6.1387999999999998E-2</v>
      </c>
      <c r="G4755" s="1">
        <v>6.4041000000000001E-2</v>
      </c>
      <c r="H4755" s="1">
        <v>0.113676</v>
      </c>
      <c r="I4755" s="1">
        <v>0.86339200000000005</v>
      </c>
      <c r="J4755">
        <f t="shared" si="148"/>
        <v>2.6530000000000026E-3</v>
      </c>
      <c r="K4755">
        <f t="shared" si="149"/>
        <v>4.9634999999999999E-2</v>
      </c>
    </row>
    <row r="4756" spans="1:11">
      <c r="A4756" s="2559">
        <v>43287.6131757974</v>
      </c>
      <c r="B4756" s="1">
        <v>20.957536000000001</v>
      </c>
      <c r="C4756" s="1">
        <v>4.4086E-2</v>
      </c>
      <c r="D4756" s="1">
        <v>22.186743</v>
      </c>
      <c r="E4756" s="1">
        <v>-1.555814</v>
      </c>
      <c r="F4756" s="1">
        <v>6.1670999999999997E-2</v>
      </c>
      <c r="G4756" s="1">
        <v>6.4446000000000003E-2</v>
      </c>
      <c r="H4756" s="1">
        <v>0.11436499999999999</v>
      </c>
      <c r="I4756" s="1">
        <v>1.1227069999999999</v>
      </c>
      <c r="J4756">
        <f t="shared" si="148"/>
        <v>2.7750000000000066E-3</v>
      </c>
      <c r="K4756">
        <f t="shared" si="149"/>
        <v>4.9918999999999991E-2</v>
      </c>
    </row>
    <row r="4757" spans="1:11">
      <c r="A4757" s="2560">
        <v>43287.613187371498</v>
      </c>
      <c r="B4757" s="1">
        <v>20.942965999999998</v>
      </c>
      <c r="C4757" s="1">
        <v>3.6079E-2</v>
      </c>
      <c r="D4757" s="1">
        <v>22.192125000000001</v>
      </c>
      <c r="E4757" s="1">
        <v>-1.558964</v>
      </c>
      <c r="F4757" s="1">
        <v>6.1897000000000001E-2</v>
      </c>
      <c r="G4757" s="1">
        <v>6.4450999999999994E-2</v>
      </c>
      <c r="H4757" s="1">
        <v>0.114439</v>
      </c>
      <c r="I4757" s="1">
        <v>1.466888</v>
      </c>
      <c r="J4757">
        <f t="shared" si="148"/>
        <v>2.5539999999999938E-3</v>
      </c>
      <c r="K4757">
        <f t="shared" si="149"/>
        <v>4.9988000000000005E-2</v>
      </c>
    </row>
    <row r="4758" spans="1:11">
      <c r="A4758" s="2560">
        <v>43287.613198945597</v>
      </c>
      <c r="B4758" s="1">
        <v>20.948740999999998</v>
      </c>
      <c r="C4758" s="1">
        <v>4.1723000000000003E-2</v>
      </c>
      <c r="D4758" s="1">
        <v>22.19265</v>
      </c>
      <c r="E4758" s="1">
        <v>-1.5563389999999999</v>
      </c>
      <c r="F4758" s="1">
        <v>6.1040999999999998E-2</v>
      </c>
      <c r="G4758" s="1">
        <v>6.3616000000000006E-2</v>
      </c>
      <c r="H4758" s="1">
        <v>0.113162</v>
      </c>
      <c r="I4758" s="1">
        <v>0.87753700000000001</v>
      </c>
      <c r="J4758">
        <f t="shared" si="148"/>
        <v>2.5750000000000078E-3</v>
      </c>
      <c r="K4758">
        <f t="shared" si="149"/>
        <v>4.9545999999999993E-2</v>
      </c>
    </row>
    <row r="4759" spans="1:11">
      <c r="A4759" s="2560">
        <v>43287.613210519601</v>
      </c>
      <c r="B4759" s="1">
        <v>20.942571999999998</v>
      </c>
      <c r="C4759" s="1">
        <v>4.0805000000000001E-2</v>
      </c>
      <c r="D4759" s="1">
        <v>22.190287000000001</v>
      </c>
      <c r="E4759" s="1">
        <v>-1.5560769999999999</v>
      </c>
      <c r="F4759" s="1">
        <v>6.1892000000000003E-2</v>
      </c>
      <c r="G4759" s="1">
        <v>6.4838999999999994E-2</v>
      </c>
      <c r="H4759" s="1">
        <v>0.11483400000000001</v>
      </c>
      <c r="I4759" s="1">
        <v>1.0755589999999999</v>
      </c>
      <c r="J4759">
        <f t="shared" si="148"/>
        <v>2.9469999999999913E-3</v>
      </c>
      <c r="K4759">
        <f t="shared" si="149"/>
        <v>4.9995000000000012E-2</v>
      </c>
    </row>
    <row r="4760" spans="1:11">
      <c r="A4760" s="2560">
        <v>43287.6132220937</v>
      </c>
      <c r="B4760" s="1">
        <v>20.951629000000001</v>
      </c>
      <c r="C4760" s="1">
        <v>3.8836000000000002E-2</v>
      </c>
      <c r="D4760" s="1">
        <v>22.189499999999999</v>
      </c>
      <c r="E4760" s="1">
        <v>-1.5550269999999999</v>
      </c>
      <c r="F4760" s="1">
        <v>6.1487E-2</v>
      </c>
      <c r="G4760" s="1">
        <v>6.4488000000000004E-2</v>
      </c>
      <c r="H4760" s="1">
        <v>0.11523799999999999</v>
      </c>
      <c r="I4760" s="1">
        <v>1.160425</v>
      </c>
      <c r="J4760">
        <f t="shared" si="148"/>
        <v>3.0010000000000037E-3</v>
      </c>
      <c r="K4760">
        <f t="shared" si="149"/>
        <v>5.074999999999999E-2</v>
      </c>
    </row>
    <row r="4761" spans="1:11">
      <c r="A4761" s="2561">
        <v>43287.613233667798</v>
      </c>
      <c r="B4761" s="1">
        <v>20.952548</v>
      </c>
      <c r="C4761" s="1">
        <v>4.2511E-2</v>
      </c>
      <c r="D4761" s="1">
        <v>22.198163999999998</v>
      </c>
      <c r="E4761" s="1">
        <v>-1.5605389999999999</v>
      </c>
      <c r="F4761" s="1">
        <v>6.1955000000000003E-2</v>
      </c>
      <c r="G4761" s="1">
        <v>6.4812999999999996E-2</v>
      </c>
      <c r="H4761" s="1">
        <v>0.115036</v>
      </c>
      <c r="I4761" s="1">
        <v>0.94825899999999996</v>
      </c>
      <c r="J4761">
        <f t="shared" si="148"/>
        <v>2.8579999999999925E-3</v>
      </c>
      <c r="K4761">
        <f t="shared" si="149"/>
        <v>5.0223000000000004E-2</v>
      </c>
    </row>
    <row r="4762" spans="1:11">
      <c r="A4762" s="2561">
        <v>43287.613245241897</v>
      </c>
      <c r="B4762" s="1">
        <v>20.945853</v>
      </c>
      <c r="C4762" s="1">
        <v>4.0542000000000002E-2</v>
      </c>
      <c r="D4762" s="1">
        <v>22.198820000000001</v>
      </c>
      <c r="E4762" s="1">
        <v>-1.5581769999999999</v>
      </c>
      <c r="F4762" s="1">
        <v>6.1719000000000003E-2</v>
      </c>
      <c r="G4762" s="1">
        <v>6.4838999999999994E-2</v>
      </c>
      <c r="H4762" s="1">
        <v>0.114944</v>
      </c>
      <c r="I4762" s="1">
        <v>1.1698550000000001</v>
      </c>
      <c r="J4762">
        <f t="shared" si="148"/>
        <v>3.1199999999999908E-3</v>
      </c>
      <c r="K4762">
        <f t="shared" si="149"/>
        <v>5.0105000000000011E-2</v>
      </c>
    </row>
    <row r="4763" spans="1:11">
      <c r="A4763" s="2561">
        <v>43287.613256815901</v>
      </c>
      <c r="B4763" s="1">
        <v>20.948609999999999</v>
      </c>
      <c r="C4763" s="1">
        <v>3.8705000000000003E-2</v>
      </c>
      <c r="D4763" s="1">
        <v>22.201708</v>
      </c>
      <c r="E4763" s="1">
        <v>-1.5590949999999999</v>
      </c>
      <c r="F4763" s="1">
        <v>6.1524000000000002E-2</v>
      </c>
      <c r="G4763" s="1">
        <v>6.5307000000000004E-2</v>
      </c>
      <c r="H4763" s="1">
        <v>0.11504499999999999</v>
      </c>
      <c r="I4763" s="1">
        <v>1.0661290000000001</v>
      </c>
      <c r="J4763">
        <f t="shared" si="148"/>
        <v>3.7830000000000016E-3</v>
      </c>
      <c r="K4763">
        <f t="shared" si="149"/>
        <v>4.9737999999999991E-2</v>
      </c>
    </row>
    <row r="4764" spans="1:11">
      <c r="A4764" s="2561">
        <v>43287.61326839</v>
      </c>
      <c r="B4764" s="1">
        <v>20.957930000000001</v>
      </c>
      <c r="C4764" s="1">
        <v>3.8310999999999998E-2</v>
      </c>
      <c r="D4764" s="1">
        <v>22.201445</v>
      </c>
      <c r="E4764" s="1">
        <v>-1.557652</v>
      </c>
      <c r="F4764" s="1">
        <v>6.0878000000000002E-2</v>
      </c>
      <c r="G4764" s="1">
        <v>6.4125000000000001E-2</v>
      </c>
      <c r="H4764" s="1">
        <v>0.114384</v>
      </c>
      <c r="I4764" s="1">
        <v>1.202858</v>
      </c>
      <c r="J4764">
        <f t="shared" si="148"/>
        <v>3.2469999999999999E-3</v>
      </c>
      <c r="K4764">
        <f t="shared" si="149"/>
        <v>5.0258999999999998E-2</v>
      </c>
    </row>
    <row r="4765" spans="1:11">
      <c r="A4765" s="2562">
        <v>43287.613279964098</v>
      </c>
      <c r="B4765" s="1">
        <v>20.952679</v>
      </c>
      <c r="C4765" s="1">
        <v>4.5136000000000003E-2</v>
      </c>
      <c r="D4765" s="1">
        <v>22.20814</v>
      </c>
      <c r="E4765" s="1">
        <v>-1.555158</v>
      </c>
      <c r="F4765" s="1">
        <v>6.1560999999999998E-2</v>
      </c>
      <c r="G4765" s="1">
        <v>6.4996999999999999E-2</v>
      </c>
      <c r="H4765" s="1">
        <v>0.114843</v>
      </c>
      <c r="I4765" s="1">
        <v>0.89168099999999995</v>
      </c>
      <c r="J4765">
        <f t="shared" si="148"/>
        <v>3.4360000000000016E-3</v>
      </c>
      <c r="K4765">
        <f t="shared" si="149"/>
        <v>4.9846000000000001E-2</v>
      </c>
    </row>
    <row r="4766" spans="1:11">
      <c r="A4766" s="2562">
        <v>43287.613291538197</v>
      </c>
      <c r="B4766" s="1">
        <v>20.955435999999999</v>
      </c>
      <c r="C4766" s="1">
        <v>3.8705000000000003E-2</v>
      </c>
      <c r="D4766" s="1">
        <v>22.208403000000001</v>
      </c>
      <c r="E4766" s="1">
        <v>-1.5563389999999999</v>
      </c>
      <c r="F4766" s="1">
        <v>6.1025000000000003E-2</v>
      </c>
      <c r="G4766" s="1">
        <v>6.3779000000000002E-2</v>
      </c>
      <c r="H4766" s="1">
        <v>0.114145</v>
      </c>
      <c r="I4766" s="1">
        <v>1.0472699999999999</v>
      </c>
      <c r="J4766">
        <f t="shared" si="148"/>
        <v>2.7539999999999995E-3</v>
      </c>
      <c r="K4766">
        <f t="shared" si="149"/>
        <v>5.0365999999999994E-2</v>
      </c>
    </row>
    <row r="4767" spans="1:11">
      <c r="A4767" s="2562">
        <v>43287.613303112201</v>
      </c>
      <c r="B4767" s="1">
        <v>20.947821999999999</v>
      </c>
      <c r="C4767" s="1">
        <v>4.0542000000000002E-2</v>
      </c>
      <c r="D4767" s="1">
        <v>22.200658000000001</v>
      </c>
      <c r="E4767" s="1">
        <v>-1.550827</v>
      </c>
      <c r="F4767" s="1">
        <v>6.1871000000000002E-2</v>
      </c>
      <c r="G4767" s="1">
        <v>6.4199000000000006E-2</v>
      </c>
      <c r="H4767" s="1">
        <v>0.114981</v>
      </c>
      <c r="I4767" s="1">
        <v>1.1462810000000001</v>
      </c>
      <c r="J4767">
        <f t="shared" si="148"/>
        <v>2.3280000000000037E-3</v>
      </c>
      <c r="K4767">
        <f t="shared" si="149"/>
        <v>5.0781999999999994E-2</v>
      </c>
    </row>
    <row r="4768" spans="1:11">
      <c r="A4768" s="2562">
        <v>43287.613314686299</v>
      </c>
      <c r="B4768" s="1">
        <v>20.949922999999998</v>
      </c>
      <c r="C4768" s="1">
        <v>3.9754999999999999E-2</v>
      </c>
      <c r="D4768" s="1">
        <v>22.199608000000001</v>
      </c>
      <c r="E4768" s="1">
        <v>-1.5531889999999999</v>
      </c>
      <c r="F4768" s="1">
        <v>6.2033999999999999E-2</v>
      </c>
      <c r="G4768" s="1">
        <v>6.4640000000000003E-2</v>
      </c>
      <c r="H4768" s="1">
        <v>0.114521</v>
      </c>
      <c r="I4768" s="1">
        <v>0.94825899999999996</v>
      </c>
      <c r="J4768">
        <f t="shared" si="148"/>
        <v>2.6060000000000041E-3</v>
      </c>
      <c r="K4768">
        <f t="shared" si="149"/>
        <v>4.9880999999999995E-2</v>
      </c>
    </row>
    <row r="4769" spans="1:11">
      <c r="A4769" s="2563">
        <v>43287.613326260398</v>
      </c>
      <c r="B4769" s="1">
        <v>20.953992</v>
      </c>
      <c r="C4769" s="1">
        <v>4.0411000000000002E-2</v>
      </c>
      <c r="D4769" s="1">
        <v>22.203415</v>
      </c>
      <c r="E4769" s="1">
        <v>-1.55122</v>
      </c>
      <c r="F4769" s="1">
        <v>6.1057E-2</v>
      </c>
      <c r="G4769" s="1">
        <v>6.3542000000000001E-2</v>
      </c>
      <c r="H4769" s="1">
        <v>0.113208</v>
      </c>
      <c r="I4769" s="1">
        <v>1.2217180000000001</v>
      </c>
      <c r="J4769">
        <f t="shared" si="148"/>
        <v>2.4850000000000011E-3</v>
      </c>
      <c r="K4769">
        <f t="shared" si="149"/>
        <v>4.9666000000000002E-2</v>
      </c>
    </row>
    <row r="4770" spans="1:11">
      <c r="A4770" s="2563">
        <v>43287.613337834497</v>
      </c>
      <c r="B4770" s="1">
        <v>20.944935000000001</v>
      </c>
      <c r="C4770" s="1">
        <v>4.2904999999999999E-2</v>
      </c>
      <c r="D4770" s="1">
        <v>22.206565000000001</v>
      </c>
      <c r="E4770" s="1">
        <v>-1.5482020000000001</v>
      </c>
      <c r="F4770" s="1">
        <v>6.1115000000000003E-2</v>
      </c>
      <c r="G4770" s="1">
        <v>6.3506000000000007E-2</v>
      </c>
      <c r="H4770" s="1">
        <v>0.11317099999999999</v>
      </c>
      <c r="I4770" s="1">
        <v>1.0991329999999999</v>
      </c>
      <c r="J4770">
        <f t="shared" si="148"/>
        <v>2.3910000000000042E-3</v>
      </c>
      <c r="K4770">
        <f t="shared" si="149"/>
        <v>4.9664999999999987E-2</v>
      </c>
    </row>
    <row r="4771" spans="1:11">
      <c r="A4771" s="2563">
        <v>43287.613349408501</v>
      </c>
      <c r="B4771" s="1">
        <v>20.953598</v>
      </c>
      <c r="C4771" s="1">
        <v>4.9730000000000003E-2</v>
      </c>
      <c r="D4771" s="1">
        <v>22.207615000000001</v>
      </c>
      <c r="E4771" s="1">
        <v>-1.5485949999999999</v>
      </c>
      <c r="F4771" s="1">
        <v>6.1614000000000002E-2</v>
      </c>
      <c r="G4771" s="1">
        <v>6.4446000000000003E-2</v>
      </c>
      <c r="H4771" s="1">
        <v>0.115192</v>
      </c>
      <c r="I4771" s="1">
        <v>1.0236959999999999</v>
      </c>
      <c r="J4771">
        <f t="shared" si="148"/>
        <v>2.8320000000000012E-3</v>
      </c>
      <c r="K4771">
        <f t="shared" si="149"/>
        <v>5.0745999999999999E-2</v>
      </c>
    </row>
    <row r="4772" spans="1:11">
      <c r="A4772" s="2563">
        <v>43287.613360982599</v>
      </c>
      <c r="B4772" s="1">
        <v>20.946116</v>
      </c>
      <c r="C4772" s="1">
        <v>4.3035999999999998E-2</v>
      </c>
      <c r="D4772" s="1">
        <v>22.206302999999998</v>
      </c>
      <c r="E4772" s="1">
        <v>-1.5510889999999999</v>
      </c>
      <c r="F4772" s="1">
        <v>6.1267000000000002E-2</v>
      </c>
      <c r="G4772" s="1">
        <v>6.3227000000000005E-2</v>
      </c>
      <c r="H4772" s="1">
        <v>0.113465</v>
      </c>
      <c r="I4772" s="1">
        <v>1.150995</v>
      </c>
      <c r="J4772">
        <f t="shared" si="148"/>
        <v>1.9600000000000034E-3</v>
      </c>
      <c r="K4772">
        <f t="shared" si="149"/>
        <v>5.0237999999999991E-2</v>
      </c>
    </row>
    <row r="4773" spans="1:11">
      <c r="A4773" s="2564">
        <v>43287.613372556698</v>
      </c>
      <c r="B4773" s="1">
        <v>20.942440999999999</v>
      </c>
      <c r="C4773" s="1">
        <v>4.1986000000000002E-2</v>
      </c>
      <c r="D4773" s="1">
        <v>22.206565000000001</v>
      </c>
      <c r="E4773" s="1">
        <v>-1.5499080000000001</v>
      </c>
      <c r="F4773" s="1">
        <v>6.1922999999999999E-2</v>
      </c>
      <c r="G4773" s="1">
        <v>6.4172000000000007E-2</v>
      </c>
      <c r="H4773" s="1">
        <v>0.114595</v>
      </c>
      <c r="I4773" s="1">
        <v>0.95297399999999999</v>
      </c>
      <c r="J4773">
        <f t="shared" si="148"/>
        <v>2.2490000000000079E-3</v>
      </c>
      <c r="K4773">
        <f t="shared" si="149"/>
        <v>5.0422999999999996E-2</v>
      </c>
    </row>
    <row r="4774" spans="1:11">
      <c r="A4774" s="2564">
        <v>43287.613384130796</v>
      </c>
      <c r="B4774" s="1">
        <v>20.946247</v>
      </c>
      <c r="C4774" s="1">
        <v>4.3430000000000003E-2</v>
      </c>
      <c r="D4774" s="1">
        <v>22.208403000000001</v>
      </c>
      <c r="E4774" s="1">
        <v>-1.5552889999999999</v>
      </c>
      <c r="F4774" s="1">
        <v>6.1897000000000001E-2</v>
      </c>
      <c r="G4774" s="1">
        <v>6.454E-2</v>
      </c>
      <c r="H4774" s="1">
        <v>0.11504499999999999</v>
      </c>
      <c r="I4774" s="1">
        <v>1.316014</v>
      </c>
      <c r="J4774">
        <f t="shared" si="148"/>
        <v>2.6429999999999995E-3</v>
      </c>
      <c r="K4774">
        <f t="shared" si="149"/>
        <v>5.0504999999999994E-2</v>
      </c>
    </row>
    <row r="4775" spans="1:11">
      <c r="A4775" s="2564">
        <v>43287.6133957048</v>
      </c>
      <c r="B4775" s="1">
        <v>20.951104000000001</v>
      </c>
      <c r="C4775" s="1">
        <v>4.5661E-2</v>
      </c>
      <c r="D4775" s="1">
        <v>22.205908999999998</v>
      </c>
      <c r="E4775" s="1">
        <v>-1.558308</v>
      </c>
      <c r="F4775" s="1">
        <v>6.2023000000000002E-2</v>
      </c>
      <c r="G4775" s="1">
        <v>6.4235E-2</v>
      </c>
      <c r="H4775" s="1">
        <v>0.11387799999999999</v>
      </c>
      <c r="I4775" s="1">
        <v>1.108562</v>
      </c>
      <c r="J4775">
        <f t="shared" si="148"/>
        <v>2.2119999999999987E-3</v>
      </c>
      <c r="K4775">
        <f t="shared" si="149"/>
        <v>4.9642999999999993E-2</v>
      </c>
    </row>
    <row r="4776" spans="1:11">
      <c r="A4776" s="2564">
        <v>43287.613407278899</v>
      </c>
      <c r="B4776" s="1">
        <v>20.952023000000001</v>
      </c>
      <c r="C4776" s="1">
        <v>4.8549000000000002E-2</v>
      </c>
      <c r="D4776" s="1">
        <v>22.208797000000001</v>
      </c>
      <c r="E4776" s="1">
        <v>-1.5491200000000001</v>
      </c>
      <c r="F4776" s="1">
        <v>6.1324999999999998E-2</v>
      </c>
      <c r="G4776" s="1">
        <v>6.3506000000000007E-2</v>
      </c>
      <c r="H4776" s="1">
        <v>0.113153</v>
      </c>
      <c r="I4776" s="1">
        <v>1.0189809999999999</v>
      </c>
      <c r="J4776">
        <f t="shared" si="148"/>
        <v>2.1810000000000093E-3</v>
      </c>
      <c r="K4776">
        <f t="shared" si="149"/>
        <v>4.9646999999999997E-2</v>
      </c>
    </row>
    <row r="4777" spans="1:11">
      <c r="A4777" s="2565">
        <v>43287.613418852998</v>
      </c>
      <c r="B4777" s="1">
        <v>20.951892000000001</v>
      </c>
      <c r="C4777" s="1">
        <v>4.6711000000000003E-2</v>
      </c>
      <c r="D4777" s="1">
        <v>22.204201999999999</v>
      </c>
      <c r="E4777" s="1">
        <v>-1.555814</v>
      </c>
      <c r="F4777" s="1">
        <v>6.0621000000000001E-2</v>
      </c>
      <c r="G4777" s="1">
        <v>6.3143000000000005E-2</v>
      </c>
      <c r="H4777" s="1">
        <v>0.113134</v>
      </c>
      <c r="I4777" s="1">
        <v>1.0378400000000001</v>
      </c>
      <c r="J4777">
        <f t="shared" si="148"/>
        <v>2.5220000000000034E-3</v>
      </c>
      <c r="K4777">
        <f t="shared" si="149"/>
        <v>4.9990999999999994E-2</v>
      </c>
    </row>
    <row r="4778" spans="1:11">
      <c r="A4778" s="2565">
        <v>43287.613430427104</v>
      </c>
      <c r="B4778" s="1">
        <v>20.948740999999998</v>
      </c>
      <c r="C4778" s="1">
        <v>4.0936E-2</v>
      </c>
      <c r="D4778" s="1">
        <v>22.202233</v>
      </c>
      <c r="E4778" s="1">
        <v>-1.5529269999999999</v>
      </c>
      <c r="F4778" s="1">
        <v>6.1556E-2</v>
      </c>
      <c r="G4778" s="1">
        <v>6.4177999999999999E-2</v>
      </c>
      <c r="H4778" s="1">
        <v>0.114356</v>
      </c>
      <c r="I4778" s="1">
        <v>1.3254429999999999</v>
      </c>
      <c r="J4778">
        <f t="shared" si="148"/>
        <v>2.6219999999999993E-3</v>
      </c>
      <c r="K4778">
        <f t="shared" si="149"/>
        <v>5.0178E-2</v>
      </c>
    </row>
    <row r="4779" spans="1:11">
      <c r="A4779" s="2565">
        <v>43287.6134420011</v>
      </c>
      <c r="B4779" s="1">
        <v>20.940602999999999</v>
      </c>
      <c r="C4779" s="1">
        <v>4.4086E-2</v>
      </c>
      <c r="D4779" s="1">
        <v>22.205514999999998</v>
      </c>
      <c r="E4779" s="1">
        <v>-1.5552889999999999</v>
      </c>
      <c r="F4779" s="1">
        <v>6.1661000000000001E-2</v>
      </c>
      <c r="G4779" s="1">
        <v>6.3768000000000005E-2</v>
      </c>
      <c r="H4779" s="1">
        <v>0.11322599999999999</v>
      </c>
      <c r="I4779" s="1">
        <v>1.108562</v>
      </c>
      <c r="J4779">
        <f t="shared" si="148"/>
        <v>2.1070000000000047E-3</v>
      </c>
      <c r="K4779">
        <f t="shared" si="149"/>
        <v>4.9457999999999988E-2</v>
      </c>
    </row>
    <row r="4780" spans="1:11">
      <c r="A4780" s="2565">
        <v>43287.613453575199</v>
      </c>
      <c r="B4780" s="1">
        <v>20.941783999999998</v>
      </c>
      <c r="C4780" s="1">
        <v>4.7366999999999999E-2</v>
      </c>
      <c r="D4780" s="1">
        <v>22.204201999999999</v>
      </c>
      <c r="E4780" s="1">
        <v>-1.557258</v>
      </c>
      <c r="F4780" s="1">
        <v>6.1650000000000003E-2</v>
      </c>
      <c r="G4780" s="1">
        <v>6.3631999999999994E-2</v>
      </c>
      <c r="H4780" s="1">
        <v>0.11436499999999999</v>
      </c>
      <c r="I4780" s="1">
        <v>0.69365900000000003</v>
      </c>
      <c r="J4780">
        <f t="shared" si="148"/>
        <v>1.9819999999999907E-3</v>
      </c>
      <c r="K4780">
        <f t="shared" si="149"/>
        <v>5.0733E-2</v>
      </c>
    </row>
    <row r="4781" spans="1:11">
      <c r="A4781" s="2566">
        <v>43287.613465149298</v>
      </c>
      <c r="B4781" s="1">
        <v>20.943097000000002</v>
      </c>
      <c r="C4781" s="1">
        <v>4.6448999999999997E-2</v>
      </c>
      <c r="D4781" s="1">
        <v>22.199608000000001</v>
      </c>
      <c r="E4781" s="1">
        <v>-1.5470200000000001</v>
      </c>
      <c r="F4781" s="1">
        <v>6.0935999999999997E-2</v>
      </c>
      <c r="G4781" s="1">
        <v>6.4135999999999999E-2</v>
      </c>
      <c r="H4781" s="1">
        <v>0.113548</v>
      </c>
      <c r="I4781" s="1">
        <v>0.81624399999999997</v>
      </c>
      <c r="J4781">
        <f t="shared" si="148"/>
        <v>3.2000000000000015E-3</v>
      </c>
      <c r="K4781">
        <f t="shared" si="149"/>
        <v>4.9411999999999998E-2</v>
      </c>
    </row>
    <row r="4782" spans="1:11">
      <c r="A4782" s="2566">
        <v>43287.613476723403</v>
      </c>
      <c r="B4782" s="1">
        <v>20.937715000000001</v>
      </c>
      <c r="C4782" s="1">
        <v>4.4610999999999998E-2</v>
      </c>
      <c r="D4782" s="1">
        <v>22.195406999999999</v>
      </c>
      <c r="E4782" s="1">
        <v>-1.5457080000000001</v>
      </c>
      <c r="F4782" s="1">
        <v>6.0956999999999997E-2</v>
      </c>
      <c r="G4782" s="1">
        <v>6.3673999999999994E-2</v>
      </c>
      <c r="H4782" s="1">
        <v>0.11397</v>
      </c>
      <c r="I4782" s="1">
        <v>0.934114</v>
      </c>
      <c r="J4782">
        <f t="shared" si="148"/>
        <v>2.7169999999999972E-3</v>
      </c>
      <c r="K4782">
        <f t="shared" si="149"/>
        <v>5.0296000000000007E-2</v>
      </c>
    </row>
    <row r="4783" spans="1:11">
      <c r="A4783" s="2566">
        <v>43287.6134882974</v>
      </c>
      <c r="B4783" s="1">
        <v>20.93824</v>
      </c>
      <c r="C4783" s="1">
        <v>4.3430000000000003E-2</v>
      </c>
      <c r="D4783" s="1">
        <v>22.191731000000001</v>
      </c>
      <c r="E4783" s="1">
        <v>-1.553058</v>
      </c>
      <c r="F4783" s="1">
        <v>6.1614000000000002E-2</v>
      </c>
      <c r="G4783" s="1">
        <v>6.4423999999999995E-2</v>
      </c>
      <c r="H4783" s="1">
        <v>0.114687</v>
      </c>
      <c r="I4783" s="1">
        <v>0.98126199999999997</v>
      </c>
      <c r="J4783">
        <f t="shared" si="148"/>
        <v>2.8099999999999931E-3</v>
      </c>
      <c r="K4783">
        <f t="shared" si="149"/>
        <v>5.0263000000000002E-2</v>
      </c>
    </row>
    <row r="4784" spans="1:11">
      <c r="A4784" s="2566">
        <v>43287.613499871499</v>
      </c>
      <c r="B4784" s="1">
        <v>20.946116</v>
      </c>
      <c r="C4784" s="1">
        <v>5.0649E-2</v>
      </c>
      <c r="D4784" s="1">
        <v>22.195537999999999</v>
      </c>
      <c r="E4784" s="1">
        <v>-1.549777</v>
      </c>
      <c r="F4784" s="1">
        <v>6.2012999999999999E-2</v>
      </c>
      <c r="G4784" s="1">
        <v>6.4319000000000001E-2</v>
      </c>
      <c r="H4784" s="1">
        <v>0.114163</v>
      </c>
      <c r="I4784" s="1">
        <v>0.96240300000000001</v>
      </c>
      <c r="J4784">
        <f t="shared" si="148"/>
        <v>2.3060000000000025E-3</v>
      </c>
      <c r="K4784">
        <f t="shared" si="149"/>
        <v>4.9843999999999999E-2</v>
      </c>
    </row>
    <row r="4785" spans="1:11">
      <c r="A4785" s="2567">
        <v>43287.613511445597</v>
      </c>
      <c r="B4785" s="1">
        <v>20.948872999999999</v>
      </c>
      <c r="C4785" s="1">
        <v>4.5398000000000001E-2</v>
      </c>
      <c r="D4785" s="1">
        <v>22.196194999999999</v>
      </c>
      <c r="E4785" s="1">
        <v>-1.5531889999999999</v>
      </c>
      <c r="F4785" s="1">
        <v>6.0899000000000002E-2</v>
      </c>
      <c r="G4785" s="1">
        <v>6.3999E-2</v>
      </c>
      <c r="H4785" s="1">
        <v>0.113566</v>
      </c>
      <c r="I4785" s="1">
        <v>1.207573</v>
      </c>
      <c r="J4785">
        <f t="shared" si="148"/>
        <v>3.0999999999999986E-3</v>
      </c>
      <c r="K4785">
        <f t="shared" si="149"/>
        <v>4.9567E-2</v>
      </c>
    </row>
    <row r="4786" spans="1:11">
      <c r="A4786" s="2567">
        <v>43287.613523019601</v>
      </c>
      <c r="B4786" s="1">
        <v>20.942309000000002</v>
      </c>
      <c r="C4786" s="1">
        <v>4.5530000000000001E-2</v>
      </c>
      <c r="D4786" s="1">
        <v>22.191994000000001</v>
      </c>
      <c r="E4786" s="1">
        <v>-1.5496449999999999</v>
      </c>
      <c r="F4786" s="1">
        <v>6.1162000000000001E-2</v>
      </c>
      <c r="G4786" s="1">
        <v>6.3331999999999999E-2</v>
      </c>
      <c r="H4786" s="1">
        <v>0.113345</v>
      </c>
      <c r="I4786" s="1">
        <v>0.93882900000000002</v>
      </c>
      <c r="J4786">
        <f t="shared" si="148"/>
        <v>2.1699999999999983E-3</v>
      </c>
      <c r="K4786">
        <f t="shared" si="149"/>
        <v>5.0013000000000002E-2</v>
      </c>
    </row>
    <row r="4787" spans="1:11">
      <c r="A4787" s="2567">
        <v>43287.6135345937</v>
      </c>
      <c r="B4787" s="1">
        <v>20.944410000000001</v>
      </c>
      <c r="C4787" s="1">
        <v>4.1329999999999999E-2</v>
      </c>
      <c r="D4787" s="1">
        <v>22.190812000000001</v>
      </c>
      <c r="E4787" s="1">
        <v>-1.5488580000000001</v>
      </c>
      <c r="F4787" s="1">
        <v>6.1476999999999997E-2</v>
      </c>
      <c r="G4787" s="1">
        <v>6.4255999999999994E-2</v>
      </c>
      <c r="H4787" s="1">
        <v>0.113924</v>
      </c>
      <c r="I4787" s="1">
        <v>1.268866</v>
      </c>
      <c r="J4787">
        <f t="shared" si="148"/>
        <v>2.7789999999999968E-3</v>
      </c>
      <c r="K4787">
        <f t="shared" si="149"/>
        <v>4.9668000000000004E-2</v>
      </c>
    </row>
    <row r="4788" spans="1:11">
      <c r="A4788" s="2567">
        <v>43287.613546167799</v>
      </c>
      <c r="B4788" s="1">
        <v>20.940472</v>
      </c>
      <c r="C4788" s="1">
        <v>4.4873000000000003E-2</v>
      </c>
      <c r="D4788" s="1">
        <v>22.193832</v>
      </c>
      <c r="E4788" s="1">
        <v>-1.5521389999999999</v>
      </c>
      <c r="F4788" s="1">
        <v>6.1141000000000001E-2</v>
      </c>
      <c r="G4788" s="1">
        <v>6.3452999999999996E-2</v>
      </c>
      <c r="H4788" s="1">
        <v>0.113217</v>
      </c>
      <c r="I4788" s="1">
        <v>1.287725</v>
      </c>
      <c r="J4788">
        <f t="shared" si="148"/>
        <v>2.3119999999999946E-3</v>
      </c>
      <c r="K4788">
        <f t="shared" si="149"/>
        <v>4.9764000000000003E-2</v>
      </c>
    </row>
    <row r="4789" spans="1:11">
      <c r="A4789" s="2568">
        <v>43287.613557741897</v>
      </c>
      <c r="B4789" s="1">
        <v>20.950316000000001</v>
      </c>
      <c r="C4789" s="1">
        <v>4.7105000000000001E-2</v>
      </c>
      <c r="D4789" s="1">
        <v>22.197638999999999</v>
      </c>
      <c r="E4789" s="1">
        <v>-1.550827</v>
      </c>
      <c r="F4789" s="1">
        <v>6.1366999999999998E-2</v>
      </c>
      <c r="G4789" s="1">
        <v>6.3274999999999998E-2</v>
      </c>
      <c r="H4789" s="1">
        <v>0.11347400000000001</v>
      </c>
      <c r="I4789" s="1">
        <v>0.98597699999999999</v>
      </c>
      <c r="J4789">
        <f t="shared" si="148"/>
        <v>1.908E-3</v>
      </c>
      <c r="K4789">
        <f t="shared" si="149"/>
        <v>5.0199000000000008E-2</v>
      </c>
    </row>
    <row r="4790" spans="1:11">
      <c r="A4790" s="2568">
        <v>43287.613569315901</v>
      </c>
      <c r="B4790" s="1">
        <v>20.946771999999999</v>
      </c>
      <c r="C4790" s="1">
        <v>4.3035999999999998E-2</v>
      </c>
      <c r="D4790" s="1">
        <v>22.196062999999999</v>
      </c>
      <c r="E4790" s="1">
        <v>-1.5545020000000001</v>
      </c>
      <c r="F4790" s="1">
        <v>6.1351000000000003E-2</v>
      </c>
      <c r="G4790" s="1">
        <v>6.3805000000000001E-2</v>
      </c>
      <c r="H4790" s="1">
        <v>0.11415400000000001</v>
      </c>
      <c r="I4790" s="1">
        <v>0.87282199999999999</v>
      </c>
      <c r="J4790">
        <f t="shared" si="148"/>
        <v>2.4539999999999978E-3</v>
      </c>
      <c r="K4790">
        <f t="shared" si="149"/>
        <v>5.0349000000000005E-2</v>
      </c>
    </row>
    <row r="4791" spans="1:11">
      <c r="A4791" s="2568">
        <v>43287.61358089</v>
      </c>
      <c r="B4791" s="1">
        <v>20.945197</v>
      </c>
      <c r="C4791" s="1">
        <v>4.7760999999999998E-2</v>
      </c>
      <c r="D4791" s="1">
        <v>22.195537999999999</v>
      </c>
      <c r="E4791" s="1">
        <v>-1.5492520000000001</v>
      </c>
      <c r="F4791" s="1">
        <v>6.1398000000000001E-2</v>
      </c>
      <c r="G4791" s="1">
        <v>6.3112000000000001E-2</v>
      </c>
      <c r="H4791" s="1">
        <v>0.114136</v>
      </c>
      <c r="I4791" s="1">
        <v>1.2170030000000001</v>
      </c>
      <c r="J4791">
        <f t="shared" si="148"/>
        <v>1.7140000000000002E-3</v>
      </c>
      <c r="K4791">
        <f t="shared" si="149"/>
        <v>5.1024E-2</v>
      </c>
    </row>
    <row r="4792" spans="1:11">
      <c r="A4792" s="2568">
        <v>43287.613592464098</v>
      </c>
      <c r="B4792" s="1">
        <v>20.949266000000001</v>
      </c>
      <c r="C4792" s="1">
        <v>4.8811E-2</v>
      </c>
      <c r="D4792" s="1">
        <v>22.196062999999999</v>
      </c>
      <c r="E4792" s="1">
        <v>-1.5485949999999999</v>
      </c>
      <c r="F4792" s="1">
        <v>6.1551000000000002E-2</v>
      </c>
      <c r="G4792" s="1">
        <v>6.3070000000000001E-2</v>
      </c>
      <c r="H4792" s="1">
        <v>0.11386</v>
      </c>
      <c r="I4792" s="1">
        <v>1.0048360000000001</v>
      </c>
      <c r="J4792">
        <f t="shared" si="148"/>
        <v>1.5189999999999995E-3</v>
      </c>
      <c r="K4792">
        <f t="shared" si="149"/>
        <v>5.0790000000000002E-2</v>
      </c>
    </row>
    <row r="4793" spans="1:11">
      <c r="A4793" s="2569">
        <v>43287.613604038197</v>
      </c>
      <c r="B4793" s="1">
        <v>20.961867000000002</v>
      </c>
      <c r="C4793" s="1">
        <v>4.5530000000000001E-2</v>
      </c>
      <c r="D4793" s="1">
        <v>22.201577</v>
      </c>
      <c r="E4793" s="1">
        <v>-1.552664</v>
      </c>
      <c r="F4793" s="1">
        <v>6.1623999999999998E-2</v>
      </c>
      <c r="G4793" s="1">
        <v>6.4209000000000002E-2</v>
      </c>
      <c r="H4793" s="1">
        <v>0.11544</v>
      </c>
      <c r="I4793" s="1">
        <v>1.1179920000000001</v>
      </c>
      <c r="J4793">
        <f t="shared" si="148"/>
        <v>2.585000000000004E-3</v>
      </c>
      <c r="K4793">
        <f t="shared" si="149"/>
        <v>5.1230999999999999E-2</v>
      </c>
    </row>
    <row r="4794" spans="1:11">
      <c r="A4794" s="2569">
        <v>43287.613615612201</v>
      </c>
      <c r="B4794" s="1">
        <v>20.953992</v>
      </c>
      <c r="C4794" s="1">
        <v>4.7105000000000001E-2</v>
      </c>
      <c r="D4794" s="1">
        <v>22.194094</v>
      </c>
      <c r="E4794" s="1">
        <v>-1.553714</v>
      </c>
      <c r="F4794" s="1">
        <v>6.0994E-2</v>
      </c>
      <c r="G4794" s="1">
        <v>6.3999E-2</v>
      </c>
      <c r="H4794" s="1">
        <v>0.11401600000000001</v>
      </c>
      <c r="I4794" s="1">
        <v>1.1745699999999999</v>
      </c>
      <c r="J4794">
        <f t="shared" si="148"/>
        <v>3.0050000000000007E-3</v>
      </c>
      <c r="K4794">
        <f t="shared" si="149"/>
        <v>5.0017000000000006E-2</v>
      </c>
    </row>
    <row r="4795" spans="1:11">
      <c r="A4795" s="2569">
        <v>43287.6136271863</v>
      </c>
      <c r="B4795" s="1">
        <v>20.944147000000001</v>
      </c>
      <c r="C4795" s="1">
        <v>4.2380000000000001E-2</v>
      </c>
      <c r="D4795" s="1">
        <v>22.194751</v>
      </c>
      <c r="E4795" s="1">
        <v>-1.5514829999999999</v>
      </c>
      <c r="F4795" s="1">
        <v>6.1838999999999998E-2</v>
      </c>
      <c r="G4795" s="1">
        <v>6.4066999999999999E-2</v>
      </c>
      <c r="H4795" s="1">
        <v>0.115119</v>
      </c>
      <c r="I4795" s="1">
        <v>1.000122</v>
      </c>
      <c r="J4795">
        <f t="shared" si="148"/>
        <v>2.2280000000000008E-3</v>
      </c>
      <c r="K4795">
        <f t="shared" si="149"/>
        <v>5.1052E-2</v>
      </c>
    </row>
    <row r="4796" spans="1:11">
      <c r="A4796" s="2569">
        <v>43287.613638760398</v>
      </c>
      <c r="B4796" s="1">
        <v>20.947821999999999</v>
      </c>
      <c r="C4796" s="1">
        <v>5.2485999999999998E-2</v>
      </c>
      <c r="D4796" s="1">
        <v>22.195537999999999</v>
      </c>
      <c r="E4796" s="1">
        <v>-1.5546329999999999</v>
      </c>
      <c r="F4796" s="1">
        <v>6.1593000000000002E-2</v>
      </c>
      <c r="G4796" s="1">
        <v>6.4503000000000005E-2</v>
      </c>
      <c r="H4796" s="1">
        <v>0.11580799999999999</v>
      </c>
      <c r="I4796" s="1">
        <v>0.93882900000000002</v>
      </c>
      <c r="J4796">
        <f t="shared" si="148"/>
        <v>2.9100000000000029E-3</v>
      </c>
      <c r="K4796">
        <f t="shared" si="149"/>
        <v>5.130499999999999E-2</v>
      </c>
    </row>
    <row r="4797" spans="1:11">
      <c r="A4797" s="2570">
        <v>43287.613650334497</v>
      </c>
      <c r="B4797" s="1">
        <v>20.951366</v>
      </c>
      <c r="C4797" s="1">
        <v>5.2224E-2</v>
      </c>
      <c r="D4797" s="1">
        <v>22.196981999999998</v>
      </c>
      <c r="E4797" s="1">
        <v>-1.5495140000000001</v>
      </c>
      <c r="F4797" s="1">
        <v>6.0983000000000002E-2</v>
      </c>
      <c r="G4797" s="1">
        <v>6.3086000000000003E-2</v>
      </c>
      <c r="H4797" s="1">
        <v>0.113594</v>
      </c>
      <c r="I4797" s="1">
        <v>0.849248</v>
      </c>
      <c r="J4797">
        <f t="shared" si="148"/>
        <v>2.1030000000000007E-3</v>
      </c>
      <c r="K4797">
        <f t="shared" si="149"/>
        <v>5.0507999999999997E-2</v>
      </c>
    </row>
    <row r="4798" spans="1:11">
      <c r="A4798" s="2570">
        <v>43287.613661908501</v>
      </c>
      <c r="B4798" s="1">
        <v>20.948478999999999</v>
      </c>
      <c r="C4798" s="1">
        <v>5.5767999999999998E-2</v>
      </c>
      <c r="D4798" s="1">
        <v>22.195537999999999</v>
      </c>
      <c r="E4798" s="1">
        <v>-1.5482020000000001</v>
      </c>
      <c r="F4798" s="1">
        <v>6.1766000000000001E-2</v>
      </c>
      <c r="G4798" s="1">
        <v>6.3989000000000004E-2</v>
      </c>
      <c r="H4798" s="1">
        <v>0.115578</v>
      </c>
      <c r="I4798" s="1">
        <v>0.849248</v>
      </c>
      <c r="J4798">
        <f t="shared" si="148"/>
        <v>2.2230000000000028E-3</v>
      </c>
      <c r="K4798">
        <f t="shared" si="149"/>
        <v>5.1588999999999996E-2</v>
      </c>
    </row>
    <row r="4799" spans="1:11">
      <c r="A4799" s="2570">
        <v>43287.6136734826</v>
      </c>
      <c r="B4799" s="1">
        <v>20.954516999999999</v>
      </c>
      <c r="C4799" s="1">
        <v>4.6580000000000003E-2</v>
      </c>
      <c r="D4799" s="1">
        <v>22.195668999999999</v>
      </c>
      <c r="E4799" s="1">
        <v>-1.5506949999999999</v>
      </c>
      <c r="F4799" s="1">
        <v>6.1288000000000002E-2</v>
      </c>
      <c r="G4799" s="1">
        <v>6.3143000000000005E-2</v>
      </c>
      <c r="H4799" s="1">
        <v>0.114163</v>
      </c>
      <c r="I4799" s="1">
        <v>1.1462810000000001</v>
      </c>
      <c r="J4799">
        <f t="shared" si="148"/>
        <v>1.8550000000000025E-3</v>
      </c>
      <c r="K4799">
        <f t="shared" si="149"/>
        <v>5.1019999999999996E-2</v>
      </c>
    </row>
    <row r="4800" spans="1:11">
      <c r="A4800" s="2570">
        <v>43287.613685056698</v>
      </c>
      <c r="B4800" s="1">
        <v>20.957405000000001</v>
      </c>
      <c r="C4800" s="1">
        <v>5.0649E-2</v>
      </c>
      <c r="D4800" s="1">
        <v>22.201052000000001</v>
      </c>
      <c r="E4800" s="1">
        <v>-1.556208</v>
      </c>
      <c r="F4800" s="1">
        <v>6.1387999999999998E-2</v>
      </c>
      <c r="G4800" s="1">
        <v>6.3458000000000001E-2</v>
      </c>
      <c r="H4800" s="1">
        <v>0.114705</v>
      </c>
      <c r="I4800" s="1">
        <v>1.28301</v>
      </c>
      <c r="J4800">
        <f t="shared" si="148"/>
        <v>2.0700000000000024E-3</v>
      </c>
      <c r="K4800">
        <f t="shared" si="149"/>
        <v>5.1247000000000001E-2</v>
      </c>
    </row>
    <row r="4801" spans="1:11">
      <c r="A4801" s="2571">
        <v>43287.613696630797</v>
      </c>
      <c r="B4801" s="1">
        <v>20.949922999999998</v>
      </c>
      <c r="C4801" s="1">
        <v>5.4718000000000003E-2</v>
      </c>
      <c r="D4801" s="1">
        <v>22.200658000000001</v>
      </c>
      <c r="E4801" s="1">
        <v>-1.55017</v>
      </c>
      <c r="F4801" s="1">
        <v>6.1724000000000001E-2</v>
      </c>
      <c r="G4801" s="1">
        <v>6.4157000000000006E-2</v>
      </c>
      <c r="H4801" s="1">
        <v>0.115394</v>
      </c>
      <c r="I4801" s="1">
        <v>1.1415660000000001</v>
      </c>
      <c r="J4801">
        <f t="shared" si="148"/>
        <v>2.4330000000000046E-3</v>
      </c>
      <c r="K4801">
        <f t="shared" si="149"/>
        <v>5.1236999999999991E-2</v>
      </c>
    </row>
    <row r="4802" spans="1:11">
      <c r="A4802" s="2571">
        <v>43287.613708204801</v>
      </c>
      <c r="B4802" s="1">
        <v>20.951366</v>
      </c>
      <c r="C4802" s="1">
        <v>4.9598999999999997E-2</v>
      </c>
      <c r="D4802" s="1">
        <v>22.197507000000002</v>
      </c>
      <c r="E4802" s="1">
        <v>-1.5514829999999999</v>
      </c>
      <c r="F4802" s="1">
        <v>6.1943999999999999E-2</v>
      </c>
      <c r="G4802" s="1">
        <v>6.4324999999999993E-2</v>
      </c>
      <c r="H4802" s="1">
        <v>0.11453099999999999</v>
      </c>
      <c r="I4802" s="1">
        <v>1.000122</v>
      </c>
      <c r="J4802">
        <f t="shared" si="148"/>
        <v>2.3809999999999942E-3</v>
      </c>
      <c r="K4802">
        <f t="shared" si="149"/>
        <v>5.0206000000000001E-2</v>
      </c>
    </row>
    <row r="4803" spans="1:11">
      <c r="A4803" s="2571">
        <v>43287.613719778899</v>
      </c>
      <c r="B4803" s="1">
        <v>20.952023000000001</v>
      </c>
      <c r="C4803" s="1">
        <v>5.5767999999999998E-2</v>
      </c>
      <c r="D4803" s="1">
        <v>22.200001</v>
      </c>
      <c r="E4803" s="1">
        <v>-1.5482020000000001</v>
      </c>
      <c r="F4803" s="1">
        <v>6.1015E-2</v>
      </c>
      <c r="G4803" s="1">
        <v>6.2591999999999995E-2</v>
      </c>
      <c r="H4803" s="1">
        <v>0.113538</v>
      </c>
      <c r="I4803" s="1">
        <v>0.98597699999999999</v>
      </c>
      <c r="J4803">
        <f t="shared" ref="J4803:J4866" si="150">G4803-F4803</f>
        <v>1.5769999999999951E-3</v>
      </c>
      <c r="K4803">
        <f t="shared" ref="K4803:K4866" si="151">H4803-G4803</f>
        <v>5.0946000000000005E-2</v>
      </c>
    </row>
    <row r="4804" spans="1:11">
      <c r="A4804" s="2571">
        <v>43287.613731352998</v>
      </c>
      <c r="B4804" s="1">
        <v>20.955435999999999</v>
      </c>
      <c r="C4804" s="1">
        <v>5.9968E-2</v>
      </c>
      <c r="D4804" s="1">
        <v>22.197113000000002</v>
      </c>
      <c r="E4804" s="1">
        <v>-1.550827</v>
      </c>
      <c r="F4804" s="1">
        <v>6.1162000000000001E-2</v>
      </c>
      <c r="G4804" s="1">
        <v>6.3174999999999995E-2</v>
      </c>
      <c r="H4804" s="1">
        <v>0.113887</v>
      </c>
      <c r="I4804" s="1">
        <v>0.92939899999999998</v>
      </c>
      <c r="J4804">
        <f t="shared" si="150"/>
        <v>2.012999999999994E-3</v>
      </c>
      <c r="K4804">
        <f t="shared" si="151"/>
        <v>5.0712000000000007E-2</v>
      </c>
    </row>
    <row r="4805" spans="1:11">
      <c r="A4805" s="2572">
        <v>43287.613742927097</v>
      </c>
      <c r="B4805" s="1">
        <v>20.960160999999999</v>
      </c>
      <c r="C4805" s="1">
        <v>5.9836E-2</v>
      </c>
      <c r="D4805" s="1">
        <v>22.193963</v>
      </c>
      <c r="E4805" s="1">
        <v>-1.5457080000000001</v>
      </c>
      <c r="F4805" s="1">
        <v>6.0872999999999997E-2</v>
      </c>
      <c r="G4805" s="1">
        <v>6.3410999999999995E-2</v>
      </c>
      <c r="H4805" s="1">
        <v>0.113042</v>
      </c>
      <c r="I4805" s="1">
        <v>0.88696600000000003</v>
      </c>
      <c r="J4805">
        <f t="shared" si="150"/>
        <v>2.5379999999999986E-3</v>
      </c>
      <c r="K4805">
        <f t="shared" si="151"/>
        <v>4.9631000000000008E-2</v>
      </c>
    </row>
    <row r="4806" spans="1:11">
      <c r="A4806" s="2573">
        <v>43287.613754501101</v>
      </c>
      <c r="B4806" s="1">
        <v>20.971449</v>
      </c>
      <c r="C4806" s="1">
        <v>5.4323999999999997E-2</v>
      </c>
      <c r="D4806" s="1">
        <v>22.200395</v>
      </c>
      <c r="E4806" s="1">
        <v>-1.5484640000000001</v>
      </c>
      <c r="F4806" s="1">
        <v>6.0842E-2</v>
      </c>
      <c r="G4806" s="1">
        <v>6.3128000000000004E-2</v>
      </c>
      <c r="H4806" s="1">
        <v>0.11404400000000001</v>
      </c>
      <c r="I4806" s="1">
        <v>1.3537319999999999</v>
      </c>
      <c r="J4806">
        <f t="shared" si="150"/>
        <v>2.2860000000000033E-3</v>
      </c>
      <c r="K4806">
        <f t="shared" si="151"/>
        <v>5.0916000000000003E-2</v>
      </c>
    </row>
    <row r="4807" spans="1:11">
      <c r="A4807" s="2574">
        <v>43287.613766075199</v>
      </c>
      <c r="B4807" s="1">
        <v>20.964624000000001</v>
      </c>
      <c r="C4807" s="1">
        <v>5.4586000000000003E-2</v>
      </c>
      <c r="D4807" s="1">
        <v>22.196194999999999</v>
      </c>
      <c r="E4807" s="1">
        <v>-1.5421640000000001</v>
      </c>
      <c r="F4807" s="1">
        <v>6.1255999999999998E-2</v>
      </c>
      <c r="G4807" s="1">
        <v>6.4251000000000003E-2</v>
      </c>
      <c r="H4807" s="1">
        <v>0.11498999999999999</v>
      </c>
      <c r="I4807" s="1">
        <v>1.000122</v>
      </c>
      <c r="J4807">
        <f t="shared" si="150"/>
        <v>2.9950000000000046E-3</v>
      </c>
      <c r="K4807">
        <f t="shared" si="151"/>
        <v>5.0738999999999992E-2</v>
      </c>
    </row>
    <row r="4808" spans="1:11">
      <c r="A4808" s="2575">
        <v>43287.613777649298</v>
      </c>
      <c r="B4808" s="1">
        <v>20.961473999999999</v>
      </c>
      <c r="C4808" s="1">
        <v>6.2461999999999997E-2</v>
      </c>
      <c r="D4808" s="1">
        <v>22.204464999999999</v>
      </c>
      <c r="E4808" s="1">
        <v>-1.542427</v>
      </c>
      <c r="F4808" s="1">
        <v>6.1234999999999998E-2</v>
      </c>
      <c r="G4808" s="1">
        <v>6.4031000000000005E-2</v>
      </c>
      <c r="H4808" s="1">
        <v>0.113759</v>
      </c>
      <c r="I4808" s="1">
        <v>0.98126199999999997</v>
      </c>
      <c r="J4808">
        <f t="shared" si="150"/>
        <v>2.7960000000000068E-3</v>
      </c>
      <c r="K4808">
        <f t="shared" si="151"/>
        <v>4.9727999999999994E-2</v>
      </c>
    </row>
    <row r="4809" spans="1:11">
      <c r="A4809" s="2576">
        <v>43287.613789223396</v>
      </c>
      <c r="B4809" s="1">
        <v>20.958717</v>
      </c>
      <c r="C4809" s="1">
        <v>6.0623999999999997E-2</v>
      </c>
      <c r="D4809" s="1">
        <v>22.202363999999999</v>
      </c>
      <c r="E4809" s="1">
        <v>-1.55332</v>
      </c>
      <c r="F4809" s="1">
        <v>6.0884000000000001E-2</v>
      </c>
      <c r="G4809" s="1">
        <v>6.3594999999999999E-2</v>
      </c>
      <c r="H4809" s="1">
        <v>0.113263</v>
      </c>
      <c r="I4809" s="1">
        <v>1.0472699999999999</v>
      </c>
      <c r="J4809">
        <f t="shared" si="150"/>
        <v>2.7109999999999981E-3</v>
      </c>
      <c r="K4809">
        <f t="shared" si="151"/>
        <v>4.9668000000000004E-2</v>
      </c>
    </row>
    <row r="4810" spans="1:11">
      <c r="A4810" s="2577">
        <v>43287.6138007974</v>
      </c>
      <c r="B4810" s="1">
        <v>20.974205999999999</v>
      </c>
      <c r="C4810" s="1">
        <v>6.0755000000000003E-2</v>
      </c>
      <c r="D4810" s="1">
        <v>22.205383999999999</v>
      </c>
      <c r="E4810" s="1">
        <v>-1.556208</v>
      </c>
      <c r="F4810" s="1">
        <v>6.1360999999999999E-2</v>
      </c>
      <c r="G4810" s="1">
        <v>6.3878000000000004E-2</v>
      </c>
      <c r="H4810" s="1">
        <v>0.114136</v>
      </c>
      <c r="I4810" s="1">
        <v>1.15571</v>
      </c>
      <c r="J4810">
        <f t="shared" si="150"/>
        <v>2.5170000000000053E-3</v>
      </c>
      <c r="K4810">
        <f t="shared" si="151"/>
        <v>5.0257999999999997E-2</v>
      </c>
    </row>
    <row r="4811" spans="1:11">
      <c r="A4811" s="2578">
        <v>43287.613812371499</v>
      </c>
      <c r="B4811" s="1">
        <v>20.967773999999999</v>
      </c>
      <c r="C4811" s="1">
        <v>5.9443000000000003E-2</v>
      </c>
      <c r="D4811" s="1">
        <v>22.203676999999999</v>
      </c>
      <c r="E4811" s="1">
        <v>-1.5546329999999999</v>
      </c>
      <c r="F4811" s="1">
        <v>6.1293E-2</v>
      </c>
      <c r="G4811" s="1">
        <v>6.3478999999999994E-2</v>
      </c>
      <c r="H4811" s="1">
        <v>0.114494</v>
      </c>
      <c r="I4811" s="1">
        <v>1.0331250000000001</v>
      </c>
      <c r="J4811">
        <f t="shared" si="150"/>
        <v>2.1859999999999935E-3</v>
      </c>
      <c r="K4811">
        <f t="shared" si="151"/>
        <v>5.1015000000000005E-2</v>
      </c>
    </row>
    <row r="4812" spans="1:11">
      <c r="A4812" s="2579">
        <v>43287.613823945598</v>
      </c>
      <c r="B4812" s="1">
        <v>20.978275</v>
      </c>
      <c r="C4812" s="1">
        <v>6.4954999999999999E-2</v>
      </c>
      <c r="D4812" s="1">
        <v>22.199739000000001</v>
      </c>
      <c r="E4812" s="1">
        <v>-1.55227</v>
      </c>
      <c r="F4812" s="1">
        <v>6.1907999999999998E-2</v>
      </c>
      <c r="G4812" s="1">
        <v>6.3542000000000001E-2</v>
      </c>
      <c r="H4812" s="1">
        <v>0.115036</v>
      </c>
      <c r="I4812" s="1">
        <v>0.96240300000000001</v>
      </c>
      <c r="J4812">
        <f t="shared" si="150"/>
        <v>1.6340000000000035E-3</v>
      </c>
      <c r="K4812">
        <f t="shared" si="151"/>
        <v>5.1493999999999998E-2</v>
      </c>
    </row>
    <row r="4813" spans="1:11">
      <c r="A4813" s="2580">
        <v>43287.613835519602</v>
      </c>
      <c r="B4813" s="1">
        <v>20.982607000000002</v>
      </c>
      <c r="C4813" s="1">
        <v>6.6267999999999994E-2</v>
      </c>
      <c r="D4813" s="1">
        <v>22.206565000000001</v>
      </c>
      <c r="E4813" s="1">
        <v>-1.5457080000000001</v>
      </c>
      <c r="F4813" s="1">
        <v>6.1297999999999998E-2</v>
      </c>
      <c r="G4813" s="1">
        <v>6.3258999999999996E-2</v>
      </c>
      <c r="H4813" s="1">
        <v>0.11443</v>
      </c>
      <c r="I4813" s="1">
        <v>0.88696600000000003</v>
      </c>
      <c r="J4813">
        <f t="shared" si="150"/>
        <v>1.9609999999999975E-3</v>
      </c>
      <c r="K4813">
        <f t="shared" si="151"/>
        <v>5.1171000000000008E-2</v>
      </c>
    </row>
    <row r="4814" spans="1:11">
      <c r="A4814" s="2581">
        <v>43287.6138470937</v>
      </c>
      <c r="B4814" s="1">
        <v>20.976437000000001</v>
      </c>
      <c r="C4814" s="1">
        <v>7.3618000000000003E-2</v>
      </c>
      <c r="D4814" s="1">
        <v>22.205120999999998</v>
      </c>
      <c r="E4814" s="1">
        <v>-1.5485949999999999</v>
      </c>
      <c r="F4814" s="1">
        <v>6.1318999999999999E-2</v>
      </c>
      <c r="G4814" s="1">
        <v>6.3925999999999997E-2</v>
      </c>
      <c r="H4814" s="1">
        <v>0.114007</v>
      </c>
      <c r="I4814" s="1">
        <v>0.88696600000000003</v>
      </c>
      <c r="J4814">
        <f t="shared" si="150"/>
        <v>2.6069999999999982E-3</v>
      </c>
      <c r="K4814">
        <f t="shared" si="151"/>
        <v>5.0081000000000001E-2</v>
      </c>
    </row>
    <row r="4815" spans="1:11">
      <c r="A4815" s="2582">
        <v>43287.613858667799</v>
      </c>
      <c r="B4815" s="1">
        <v>20.973417999999999</v>
      </c>
      <c r="C4815" s="1">
        <v>7.3223999999999997E-2</v>
      </c>
      <c r="D4815" s="1">
        <v>22.206434000000002</v>
      </c>
      <c r="E4815" s="1">
        <v>-1.546627</v>
      </c>
      <c r="F4815" s="1">
        <v>6.1251E-2</v>
      </c>
      <c r="G4815" s="1">
        <v>6.4130000000000006E-2</v>
      </c>
      <c r="H4815" s="1">
        <v>0.114935</v>
      </c>
      <c r="I4815" s="1">
        <v>1.0897030000000001</v>
      </c>
      <c r="J4815">
        <f t="shared" si="150"/>
        <v>2.8790000000000066E-3</v>
      </c>
      <c r="K4815">
        <f t="shared" si="151"/>
        <v>5.0804999999999989E-2</v>
      </c>
    </row>
    <row r="4816" spans="1:11">
      <c r="A4816" s="2583">
        <v>43287.613870241898</v>
      </c>
      <c r="B4816" s="1">
        <v>20.969218000000001</v>
      </c>
      <c r="C4816" s="1">
        <v>6.7055000000000003E-2</v>
      </c>
      <c r="D4816" s="1">
        <v>22.200395</v>
      </c>
      <c r="E4816" s="1">
        <v>-1.5560769999999999</v>
      </c>
      <c r="F4816" s="1">
        <v>6.0972999999999999E-2</v>
      </c>
      <c r="G4816" s="1">
        <v>6.4009999999999997E-2</v>
      </c>
      <c r="H4816" s="1">
        <v>0.115201</v>
      </c>
      <c r="I4816" s="1">
        <v>1.188714</v>
      </c>
      <c r="J4816">
        <f t="shared" si="150"/>
        <v>3.036999999999998E-3</v>
      </c>
      <c r="K4816">
        <f t="shared" si="151"/>
        <v>5.1191E-2</v>
      </c>
    </row>
    <row r="4817" spans="1:11">
      <c r="A4817" s="2584">
        <v>43287.613881815902</v>
      </c>
      <c r="B4817" s="1">
        <v>20.982607000000002</v>
      </c>
      <c r="C4817" s="1">
        <v>7.1649000000000004E-2</v>
      </c>
      <c r="D4817" s="1">
        <v>22.204595999999999</v>
      </c>
      <c r="E4817" s="1">
        <v>-1.551877</v>
      </c>
      <c r="F4817" s="1">
        <v>6.1859999999999998E-2</v>
      </c>
      <c r="G4817" s="1">
        <v>6.3898999999999997E-2</v>
      </c>
      <c r="H4817" s="1">
        <v>0.11466800000000001</v>
      </c>
      <c r="I4817" s="1">
        <v>1.051984</v>
      </c>
      <c r="J4817">
        <f t="shared" si="150"/>
        <v>2.0389999999999991E-3</v>
      </c>
      <c r="K4817">
        <f t="shared" si="151"/>
        <v>5.0769000000000009E-2</v>
      </c>
    </row>
    <row r="4818" spans="1:11">
      <c r="A4818" s="2585">
        <v>43287.61389339</v>
      </c>
      <c r="B4818" s="1">
        <v>20.980768999999999</v>
      </c>
      <c r="C4818" s="1">
        <v>7.6373999999999997E-2</v>
      </c>
      <c r="D4818" s="1">
        <v>22.205252000000002</v>
      </c>
      <c r="E4818" s="1">
        <v>-1.5542389999999999</v>
      </c>
      <c r="F4818" s="1">
        <v>6.1309000000000002E-2</v>
      </c>
      <c r="G4818" s="1">
        <v>6.3737000000000002E-2</v>
      </c>
      <c r="H4818" s="1">
        <v>0.114255</v>
      </c>
      <c r="I4818" s="1">
        <v>0.91996999999999995</v>
      </c>
      <c r="J4818">
        <f t="shared" si="150"/>
        <v>2.4279999999999996E-3</v>
      </c>
      <c r="K4818">
        <f t="shared" si="151"/>
        <v>5.0517999999999993E-2</v>
      </c>
    </row>
    <row r="4819" spans="1:11">
      <c r="A4819" s="2586">
        <v>43287.613904964099</v>
      </c>
      <c r="B4819" s="1">
        <v>20.978930999999999</v>
      </c>
      <c r="C4819" s="1">
        <v>7.7687000000000006E-2</v>
      </c>
      <c r="D4819" s="1">
        <v>22.202627</v>
      </c>
      <c r="E4819" s="1">
        <v>-1.5552889999999999</v>
      </c>
      <c r="F4819" s="1">
        <v>6.0935999999999997E-2</v>
      </c>
      <c r="G4819" s="1">
        <v>6.3128000000000004E-2</v>
      </c>
      <c r="H4819" s="1">
        <v>0.114567</v>
      </c>
      <c r="I4819" s="1">
        <v>1.103847</v>
      </c>
      <c r="J4819">
        <f t="shared" si="150"/>
        <v>2.1920000000000064E-3</v>
      </c>
      <c r="K4819">
        <f t="shared" si="151"/>
        <v>5.1438999999999999E-2</v>
      </c>
    </row>
    <row r="4820" spans="1:11">
      <c r="A4820" s="2587">
        <v>43287.613916538197</v>
      </c>
      <c r="B4820" s="1">
        <v>20.968692999999998</v>
      </c>
      <c r="C4820" s="1">
        <v>7.8212000000000004E-2</v>
      </c>
      <c r="D4820" s="1">
        <v>22.196325999999999</v>
      </c>
      <c r="E4820" s="1">
        <v>-1.55752</v>
      </c>
      <c r="F4820" s="1">
        <v>6.1004000000000003E-2</v>
      </c>
      <c r="G4820" s="1">
        <v>6.3432000000000002E-2</v>
      </c>
      <c r="H4820" s="1">
        <v>0.113217</v>
      </c>
      <c r="I4820" s="1">
        <v>0.96240300000000001</v>
      </c>
      <c r="J4820">
        <f t="shared" si="150"/>
        <v>2.4279999999999996E-3</v>
      </c>
      <c r="K4820">
        <f t="shared" si="151"/>
        <v>4.9784999999999996E-2</v>
      </c>
    </row>
    <row r="4821" spans="1:11">
      <c r="A4821" s="2588">
        <v>43287.613928112201</v>
      </c>
      <c r="B4821" s="1">
        <v>20.971318</v>
      </c>
      <c r="C4821" s="1">
        <v>7.9786999999999997E-2</v>
      </c>
      <c r="D4821" s="1">
        <v>22.196325999999999</v>
      </c>
      <c r="E4821" s="1">
        <v>-1.5514829999999999</v>
      </c>
      <c r="F4821" s="1">
        <v>6.1892000000000003E-2</v>
      </c>
      <c r="G4821" s="1">
        <v>6.4545000000000005E-2</v>
      </c>
      <c r="H4821" s="1">
        <v>0.115982</v>
      </c>
      <c r="I4821" s="1">
        <v>1.1227069999999999</v>
      </c>
      <c r="J4821">
        <f t="shared" si="150"/>
        <v>2.6530000000000026E-3</v>
      </c>
      <c r="K4821">
        <f t="shared" si="151"/>
        <v>5.1436999999999997E-2</v>
      </c>
    </row>
    <row r="4822" spans="1:11">
      <c r="A4822" s="2589">
        <v>43287.6139396863</v>
      </c>
      <c r="B4822" s="1">
        <v>20.978144</v>
      </c>
      <c r="C4822" s="1">
        <v>7.7817999999999998E-2</v>
      </c>
      <c r="D4822" s="1">
        <v>22.196719999999999</v>
      </c>
      <c r="E4822" s="1">
        <v>-1.562508</v>
      </c>
      <c r="F4822" s="1">
        <v>6.1293E-2</v>
      </c>
      <c r="G4822" s="1">
        <v>6.3646999999999995E-2</v>
      </c>
      <c r="H4822" s="1">
        <v>0.115082</v>
      </c>
      <c r="I4822" s="1">
        <v>0.98126199999999997</v>
      </c>
      <c r="J4822">
        <f t="shared" si="150"/>
        <v>2.353999999999995E-3</v>
      </c>
      <c r="K4822">
        <f t="shared" si="151"/>
        <v>5.1435000000000008E-2</v>
      </c>
    </row>
    <row r="4823" spans="1:11">
      <c r="A4823" s="2590">
        <v>43287.613951260399</v>
      </c>
      <c r="B4823" s="1">
        <v>20.975387000000001</v>
      </c>
      <c r="C4823" s="1">
        <v>8.4117999999999998E-2</v>
      </c>
      <c r="D4823" s="1">
        <v>22.201183</v>
      </c>
      <c r="E4823" s="1">
        <v>-1.5605389999999999</v>
      </c>
      <c r="F4823" s="1">
        <v>6.1508E-2</v>
      </c>
      <c r="G4823" s="1">
        <v>6.3783999999999993E-2</v>
      </c>
      <c r="H4823" s="1">
        <v>0.114898</v>
      </c>
      <c r="I4823" s="1">
        <v>1.15571</v>
      </c>
      <c r="J4823">
        <f t="shared" si="150"/>
        <v>2.2759999999999933E-3</v>
      </c>
      <c r="K4823">
        <f t="shared" si="151"/>
        <v>5.1114000000000007E-2</v>
      </c>
    </row>
    <row r="4824" spans="1:11">
      <c r="A4824" s="2591">
        <v>43287.613962834497</v>
      </c>
      <c r="B4824" s="1">
        <v>20.977619000000001</v>
      </c>
      <c r="C4824" s="1">
        <v>8.0967999999999998E-2</v>
      </c>
      <c r="D4824" s="1">
        <v>22.192256</v>
      </c>
      <c r="E4824" s="1">
        <v>-1.5581769999999999</v>
      </c>
      <c r="F4824" s="1">
        <v>6.0065E-2</v>
      </c>
      <c r="G4824" s="1">
        <v>6.3468999999999998E-2</v>
      </c>
      <c r="H4824" s="1">
        <v>0.113189</v>
      </c>
      <c r="I4824" s="1">
        <v>1.202858</v>
      </c>
      <c r="J4824">
        <f t="shared" si="150"/>
        <v>3.4039999999999973E-3</v>
      </c>
      <c r="K4824">
        <f t="shared" si="151"/>
        <v>4.972E-2</v>
      </c>
    </row>
    <row r="4825" spans="1:11">
      <c r="A4825" s="2592">
        <v>43287.613974408501</v>
      </c>
      <c r="B4825" s="1">
        <v>20.982607000000002</v>
      </c>
      <c r="C4825" s="1">
        <v>8.5037000000000001E-2</v>
      </c>
      <c r="D4825" s="1">
        <v>22.197507000000002</v>
      </c>
      <c r="E4825" s="1">
        <v>-1.5626389999999999</v>
      </c>
      <c r="F4825" s="1">
        <v>6.1267000000000002E-2</v>
      </c>
      <c r="G4825" s="1">
        <v>6.4854999999999996E-2</v>
      </c>
      <c r="H4825" s="1">
        <v>0.11613800000000001</v>
      </c>
      <c r="I4825" s="1">
        <v>1.29244</v>
      </c>
      <c r="J4825">
        <f t="shared" si="150"/>
        <v>3.587999999999994E-3</v>
      </c>
      <c r="K4825">
        <f t="shared" si="151"/>
        <v>5.1283000000000009E-2</v>
      </c>
    </row>
    <row r="4826" spans="1:11">
      <c r="A4826" s="2593">
        <v>43287.6139859826</v>
      </c>
      <c r="B4826" s="1">
        <v>20.977225000000001</v>
      </c>
      <c r="C4826" s="1">
        <v>8.9369000000000004E-2</v>
      </c>
      <c r="D4826" s="1">
        <v>22.199870000000001</v>
      </c>
      <c r="E4826" s="1">
        <v>-1.562902</v>
      </c>
      <c r="F4826" s="1">
        <v>6.1934000000000003E-2</v>
      </c>
      <c r="G4826" s="1">
        <v>6.4556000000000002E-2</v>
      </c>
      <c r="H4826" s="1">
        <v>0.115247</v>
      </c>
      <c r="I4826" s="1">
        <v>0.90582499999999999</v>
      </c>
      <c r="J4826">
        <f t="shared" si="150"/>
        <v>2.6219999999999993E-3</v>
      </c>
      <c r="K4826">
        <f t="shared" si="151"/>
        <v>5.0691E-2</v>
      </c>
    </row>
    <row r="4827" spans="1:11">
      <c r="A4827" s="2594">
        <v>43287.613997556698</v>
      </c>
      <c r="B4827" s="1">
        <v>20.97775</v>
      </c>
      <c r="C4827" s="1">
        <v>8.6611999999999995E-2</v>
      </c>
      <c r="D4827" s="1">
        <v>22.195143999999999</v>
      </c>
      <c r="E4827" s="1">
        <v>-1.5739259999999999</v>
      </c>
      <c r="F4827" s="1">
        <v>6.2059999999999997E-2</v>
      </c>
      <c r="G4827" s="1">
        <v>6.4754999999999993E-2</v>
      </c>
      <c r="H4827" s="1">
        <v>0.114604</v>
      </c>
      <c r="I4827" s="1">
        <v>1.0661290000000001</v>
      </c>
      <c r="J4827">
        <f t="shared" si="150"/>
        <v>2.694999999999996E-3</v>
      </c>
      <c r="K4827">
        <f t="shared" si="151"/>
        <v>4.9849000000000004E-2</v>
      </c>
    </row>
    <row r="4828" spans="1:11">
      <c r="A4828" s="2595">
        <v>43287.614009130797</v>
      </c>
      <c r="B4828" s="1">
        <v>20.981950000000001</v>
      </c>
      <c r="C4828" s="1">
        <v>9.2781000000000002E-2</v>
      </c>
      <c r="D4828" s="1">
        <v>22.188711999999999</v>
      </c>
      <c r="E4828" s="1">
        <v>-1.5732699999999999</v>
      </c>
      <c r="F4828" s="1">
        <v>6.1880999999999999E-2</v>
      </c>
      <c r="G4828" s="1">
        <v>6.5201999999999996E-2</v>
      </c>
      <c r="H4828" s="1">
        <v>0.113998</v>
      </c>
      <c r="I4828" s="1">
        <v>1.160425</v>
      </c>
      <c r="J4828">
        <f t="shared" si="150"/>
        <v>3.3209999999999976E-3</v>
      </c>
      <c r="K4828">
        <f t="shared" si="151"/>
        <v>4.8796000000000006E-2</v>
      </c>
    </row>
    <row r="4829" spans="1:11">
      <c r="A4829" s="2596">
        <v>43287.614020704801</v>
      </c>
      <c r="B4829" s="1">
        <v>20.977619000000001</v>
      </c>
      <c r="C4829" s="1">
        <v>9.3700000000000006E-2</v>
      </c>
      <c r="D4829" s="1">
        <v>22.194094</v>
      </c>
      <c r="E4829" s="1">
        <v>-1.5766830000000001</v>
      </c>
      <c r="F4829" s="1">
        <v>6.0783999999999998E-2</v>
      </c>
      <c r="G4829" s="1">
        <v>6.4388000000000001E-2</v>
      </c>
      <c r="H4829" s="1">
        <v>0.114034</v>
      </c>
      <c r="I4829" s="1">
        <v>0.73609199999999997</v>
      </c>
      <c r="J4829">
        <f t="shared" si="150"/>
        <v>3.604000000000003E-3</v>
      </c>
      <c r="K4829">
        <f t="shared" si="151"/>
        <v>4.9645999999999996E-2</v>
      </c>
    </row>
    <row r="4830" spans="1:11">
      <c r="A4830" s="2597">
        <v>43287.6140322789</v>
      </c>
      <c r="B4830" s="1">
        <v>20.973155999999999</v>
      </c>
      <c r="C4830" s="1">
        <v>9.5669000000000004E-2</v>
      </c>
      <c r="D4830" s="1">
        <v>22.201183</v>
      </c>
      <c r="E4830" s="1">
        <v>-1.5789139999999999</v>
      </c>
      <c r="F4830" s="1">
        <v>6.0248000000000003E-2</v>
      </c>
      <c r="G4830" s="1">
        <v>6.3715999999999995E-2</v>
      </c>
      <c r="H4830" s="1">
        <v>0.113639</v>
      </c>
      <c r="I4830" s="1">
        <v>0.73137799999999997</v>
      </c>
      <c r="J4830">
        <f t="shared" si="150"/>
        <v>3.4679999999999919E-3</v>
      </c>
      <c r="K4830">
        <f t="shared" si="151"/>
        <v>4.9923000000000009E-2</v>
      </c>
    </row>
    <row r="4831" spans="1:11">
      <c r="A4831" s="2598">
        <v>43287.614043852998</v>
      </c>
      <c r="B4831" s="1">
        <v>20.978930999999999</v>
      </c>
      <c r="C4831" s="1">
        <v>9.8424999999999999E-2</v>
      </c>
      <c r="D4831" s="1">
        <v>22.192388000000001</v>
      </c>
      <c r="E4831" s="1">
        <v>-1.575895</v>
      </c>
      <c r="F4831" s="1">
        <v>6.0520999999999998E-2</v>
      </c>
      <c r="G4831" s="1">
        <v>6.3684000000000004E-2</v>
      </c>
      <c r="H4831" s="1">
        <v>0.113704</v>
      </c>
      <c r="I4831" s="1">
        <v>1.1462810000000001</v>
      </c>
      <c r="J4831">
        <f t="shared" si="150"/>
        <v>3.1630000000000061E-3</v>
      </c>
      <c r="K4831">
        <f t="shared" si="151"/>
        <v>5.0019999999999995E-2</v>
      </c>
    </row>
    <row r="4832" spans="1:11">
      <c r="A4832" s="2599">
        <v>43287.614055427097</v>
      </c>
      <c r="B4832" s="1">
        <v>20.975650000000002</v>
      </c>
      <c r="C4832" s="1">
        <v>9.8294000000000006E-2</v>
      </c>
      <c r="D4832" s="1">
        <v>22.195668999999999</v>
      </c>
      <c r="E4832" s="1">
        <v>-1.5896760000000001</v>
      </c>
      <c r="F4832" s="1">
        <v>5.9728999999999997E-2</v>
      </c>
      <c r="G4832" s="1">
        <v>6.2015000000000001E-2</v>
      </c>
      <c r="H4832" s="1">
        <v>0.112252</v>
      </c>
      <c r="I4832" s="1">
        <v>1.000122</v>
      </c>
      <c r="J4832">
        <f t="shared" si="150"/>
        <v>2.2860000000000033E-3</v>
      </c>
      <c r="K4832">
        <f t="shared" si="151"/>
        <v>5.0237000000000004E-2</v>
      </c>
    </row>
    <row r="4833" spans="1:11">
      <c r="A4833" s="2600">
        <v>43287.614067001101</v>
      </c>
      <c r="B4833" s="1">
        <v>20.969480999999998</v>
      </c>
      <c r="C4833" s="1">
        <v>8.9236999999999997E-2</v>
      </c>
      <c r="D4833" s="1">
        <v>22.194618999999999</v>
      </c>
      <c r="E4833" s="1">
        <v>-1.585083</v>
      </c>
      <c r="F4833" s="1">
        <v>6.0347999999999999E-2</v>
      </c>
      <c r="G4833" s="1">
        <v>6.3143000000000005E-2</v>
      </c>
      <c r="H4833" s="1">
        <v>0.11183</v>
      </c>
      <c r="I4833" s="1">
        <v>0.97183299999999995</v>
      </c>
      <c r="J4833">
        <f t="shared" si="150"/>
        <v>2.7950000000000058E-3</v>
      </c>
      <c r="K4833">
        <f t="shared" si="151"/>
        <v>4.8686999999999994E-2</v>
      </c>
    </row>
    <row r="4834" spans="1:11">
      <c r="A4834" s="2601">
        <v>43287.6140785752</v>
      </c>
      <c r="B4834" s="1">
        <v>20.972367999999999</v>
      </c>
      <c r="C4834" s="1">
        <v>0.104725</v>
      </c>
      <c r="D4834" s="1">
        <v>22.198689000000002</v>
      </c>
      <c r="E4834" s="1">
        <v>-1.591383</v>
      </c>
      <c r="F4834" s="1">
        <v>5.8915000000000002E-2</v>
      </c>
      <c r="G4834" s="1">
        <v>6.2491999999999999E-2</v>
      </c>
      <c r="H4834" s="1">
        <v>0.11124199999999999</v>
      </c>
      <c r="I4834" s="1">
        <v>1.132136</v>
      </c>
      <c r="J4834">
        <f t="shared" si="150"/>
        <v>3.5769999999999968E-3</v>
      </c>
      <c r="K4834">
        <f t="shared" si="151"/>
        <v>4.8749999999999995E-2</v>
      </c>
    </row>
    <row r="4835" spans="1:11">
      <c r="A4835" s="2602">
        <v>43287.614090149298</v>
      </c>
      <c r="B4835" s="1">
        <v>20.973549999999999</v>
      </c>
      <c r="C4835" s="1">
        <v>0.105907</v>
      </c>
      <c r="D4835" s="1">
        <v>22.201577</v>
      </c>
      <c r="E4835" s="1">
        <v>-1.5919080000000001</v>
      </c>
      <c r="F4835" s="1">
        <v>5.9477000000000002E-2</v>
      </c>
      <c r="G4835" s="1">
        <v>6.2114000000000003E-2</v>
      </c>
      <c r="H4835" s="1">
        <v>0.110323</v>
      </c>
      <c r="I4835" s="1">
        <v>1.226432</v>
      </c>
      <c r="J4835">
        <f t="shared" si="150"/>
        <v>2.6370000000000005E-3</v>
      </c>
      <c r="K4835">
        <f t="shared" si="151"/>
        <v>4.8209000000000002E-2</v>
      </c>
    </row>
    <row r="4836" spans="1:11">
      <c r="A4836" s="2603">
        <v>43287.614101723397</v>
      </c>
      <c r="B4836" s="1">
        <v>20.981556999999999</v>
      </c>
      <c r="C4836" s="1">
        <v>0.103544</v>
      </c>
      <c r="D4836" s="1">
        <v>22.202627</v>
      </c>
      <c r="E4836" s="1">
        <v>-1.592433</v>
      </c>
      <c r="F4836" s="1">
        <v>5.9161999999999999E-2</v>
      </c>
      <c r="G4836" s="1">
        <v>6.1636999999999997E-2</v>
      </c>
      <c r="H4836" s="1">
        <v>0.109652</v>
      </c>
      <c r="I4836" s="1">
        <v>1.0425549999999999</v>
      </c>
      <c r="J4836">
        <f t="shared" si="150"/>
        <v>2.474999999999998E-3</v>
      </c>
      <c r="K4836">
        <f t="shared" si="151"/>
        <v>4.8015000000000002E-2</v>
      </c>
    </row>
    <row r="4837" spans="1:11">
      <c r="A4837" s="2604">
        <v>43287.614113297401</v>
      </c>
      <c r="B4837" s="1">
        <v>20.976175000000001</v>
      </c>
      <c r="C4837" s="1">
        <v>0.105119</v>
      </c>
      <c r="D4837" s="1">
        <v>22.209716</v>
      </c>
      <c r="E4837" s="1">
        <v>-1.604114</v>
      </c>
      <c r="F4837" s="1">
        <v>5.9082999999999997E-2</v>
      </c>
      <c r="G4837" s="1">
        <v>6.1185000000000003E-2</v>
      </c>
      <c r="H4837" s="1">
        <v>0.108403</v>
      </c>
      <c r="I4837" s="1">
        <v>1.0095510000000001</v>
      </c>
      <c r="J4837">
        <f t="shared" si="150"/>
        <v>2.1020000000000066E-3</v>
      </c>
      <c r="K4837">
        <f t="shared" si="151"/>
        <v>4.7217999999999996E-2</v>
      </c>
    </row>
    <row r="4838" spans="1:11">
      <c r="A4838" s="2605">
        <v>43287.614124871499</v>
      </c>
      <c r="B4838" s="1">
        <v>20.972106</v>
      </c>
      <c r="C4838" s="1">
        <v>0.106694</v>
      </c>
      <c r="D4838" s="1">
        <v>22.207747000000001</v>
      </c>
      <c r="E4838" s="1">
        <v>-1.5980760000000001</v>
      </c>
      <c r="F4838" s="1">
        <v>5.8798999999999997E-2</v>
      </c>
      <c r="G4838" s="1">
        <v>6.0733000000000002E-2</v>
      </c>
      <c r="H4838" s="1">
        <v>0.107144</v>
      </c>
      <c r="I4838" s="1">
        <v>1.4574579999999999</v>
      </c>
      <c r="J4838">
        <f t="shared" si="150"/>
        <v>1.9340000000000052E-3</v>
      </c>
      <c r="K4838">
        <f t="shared" si="151"/>
        <v>4.6411000000000001E-2</v>
      </c>
    </row>
    <row r="4839" spans="1:11">
      <c r="A4839" s="2606">
        <v>43287.614136445598</v>
      </c>
      <c r="B4839" s="1">
        <v>20.973417999999999</v>
      </c>
      <c r="C4839" s="1">
        <v>0.10170700000000001</v>
      </c>
      <c r="D4839" s="1">
        <v>22.214835000000001</v>
      </c>
      <c r="E4839" s="1">
        <v>-1.5996509999999999</v>
      </c>
      <c r="F4839" s="1">
        <v>5.8469E-2</v>
      </c>
      <c r="G4839" s="1">
        <v>6.0664999999999997E-2</v>
      </c>
      <c r="H4839" s="1">
        <v>0.106556</v>
      </c>
      <c r="I4839" s="1">
        <v>1.1745699999999999</v>
      </c>
      <c r="J4839">
        <f t="shared" si="150"/>
        <v>2.1959999999999966E-3</v>
      </c>
      <c r="K4839">
        <f t="shared" si="151"/>
        <v>4.5891000000000001E-2</v>
      </c>
    </row>
    <row r="4840" spans="1:11">
      <c r="A4840" s="2606">
        <v>43287.614148019602</v>
      </c>
      <c r="B4840" s="1">
        <v>20.983788000000001</v>
      </c>
      <c r="C4840" s="1">
        <v>0.102363</v>
      </c>
      <c r="D4840" s="1">
        <v>22.21838</v>
      </c>
      <c r="E4840" s="1">
        <v>-1.6108070000000001</v>
      </c>
      <c r="F4840" s="1">
        <v>5.8553000000000001E-2</v>
      </c>
      <c r="G4840" s="1">
        <v>6.1920000000000003E-2</v>
      </c>
      <c r="H4840" s="1">
        <v>0.10773199999999999</v>
      </c>
      <c r="I4840" s="1">
        <v>1.0472699999999999</v>
      </c>
      <c r="J4840">
        <f t="shared" si="150"/>
        <v>3.3670000000000019E-3</v>
      </c>
      <c r="K4840">
        <f t="shared" si="151"/>
        <v>4.5811999999999992E-2</v>
      </c>
    </row>
    <row r="4841" spans="1:11">
      <c r="A4841" s="2607">
        <v>43287.614159593701</v>
      </c>
      <c r="B4841" s="1">
        <v>20.984707</v>
      </c>
      <c r="C4841" s="1">
        <v>0.10315000000000001</v>
      </c>
      <c r="D4841" s="1">
        <v>22.217722999999999</v>
      </c>
      <c r="E4841" s="1">
        <v>-1.6109389999999999</v>
      </c>
      <c r="F4841" s="1">
        <v>5.8126999999999998E-2</v>
      </c>
      <c r="G4841" s="1">
        <v>6.0160999999999999E-2</v>
      </c>
      <c r="H4841" s="1">
        <v>0.107502</v>
      </c>
      <c r="I4841" s="1">
        <v>1.108562</v>
      </c>
      <c r="J4841">
        <f t="shared" si="150"/>
        <v>2.0340000000000011E-3</v>
      </c>
      <c r="K4841">
        <f t="shared" si="151"/>
        <v>4.7341000000000001E-2</v>
      </c>
    </row>
    <row r="4842" spans="1:11">
      <c r="A4842" s="2608">
        <v>43287.614171167799</v>
      </c>
      <c r="B4842" s="1">
        <v>20.974862000000002</v>
      </c>
      <c r="C4842" s="1">
        <v>0.106563</v>
      </c>
      <c r="D4842" s="1">
        <v>22.215098000000001</v>
      </c>
      <c r="E4842" s="1">
        <v>-1.6172390000000001</v>
      </c>
      <c r="F4842" s="1">
        <v>5.8631000000000003E-2</v>
      </c>
      <c r="G4842" s="1">
        <v>6.0634E-2</v>
      </c>
      <c r="H4842" s="1">
        <v>0.107365</v>
      </c>
      <c r="I4842" s="1">
        <v>0.88225100000000001</v>
      </c>
      <c r="J4842">
        <f t="shared" si="150"/>
        <v>2.0029999999999978E-3</v>
      </c>
      <c r="K4842">
        <f t="shared" si="151"/>
        <v>4.6731000000000002E-2</v>
      </c>
    </row>
    <row r="4843" spans="1:11">
      <c r="A4843" s="2609">
        <v>43287.614182741898</v>
      </c>
      <c r="B4843" s="1">
        <v>20.981687999999998</v>
      </c>
      <c r="C4843" s="1">
        <v>0.10406899999999999</v>
      </c>
      <c r="D4843" s="1">
        <v>22.219560999999999</v>
      </c>
      <c r="E4843" s="1">
        <v>-1.6213070000000001</v>
      </c>
      <c r="F4843" s="1">
        <v>5.8473999999999998E-2</v>
      </c>
      <c r="G4843" s="1">
        <v>6.0345000000000003E-2</v>
      </c>
      <c r="H4843" s="1">
        <v>0.106694</v>
      </c>
      <c r="I4843" s="1">
        <v>0.88696600000000003</v>
      </c>
      <c r="J4843">
        <f t="shared" si="150"/>
        <v>1.8710000000000046E-3</v>
      </c>
      <c r="K4843">
        <f t="shared" si="151"/>
        <v>4.6348999999999994E-2</v>
      </c>
    </row>
    <row r="4844" spans="1:11">
      <c r="A4844" s="2610">
        <v>43287.614194315902</v>
      </c>
      <c r="B4844" s="1">
        <v>20.980243999999999</v>
      </c>
      <c r="C4844" s="1">
        <v>0.10288799999999999</v>
      </c>
      <c r="D4844" s="1">
        <v>22.219560999999999</v>
      </c>
      <c r="E4844" s="1">
        <v>-1.6281319999999999</v>
      </c>
      <c r="F4844" s="1">
        <v>5.8494999999999998E-2</v>
      </c>
      <c r="G4844" s="1">
        <v>6.0455000000000002E-2</v>
      </c>
      <c r="H4844" s="1">
        <v>0.10696899999999999</v>
      </c>
      <c r="I4844" s="1">
        <v>1.1368510000000001</v>
      </c>
      <c r="J4844">
        <f t="shared" si="150"/>
        <v>1.9600000000000034E-3</v>
      </c>
      <c r="K4844">
        <f t="shared" si="151"/>
        <v>4.6513999999999993E-2</v>
      </c>
    </row>
    <row r="4845" spans="1:11">
      <c r="A4845" s="2611">
        <v>43287.61420589</v>
      </c>
      <c r="B4845" s="1">
        <v>20.974599999999999</v>
      </c>
      <c r="C4845" s="1">
        <v>0.101575</v>
      </c>
      <c r="D4845" s="1">
        <v>22.219560999999999</v>
      </c>
      <c r="E4845" s="1">
        <v>-1.6289199999999999</v>
      </c>
      <c r="F4845" s="1">
        <v>5.8652000000000003E-2</v>
      </c>
      <c r="G4845" s="1">
        <v>6.0539000000000003E-2</v>
      </c>
      <c r="H4845" s="1">
        <v>0.10792499999999999</v>
      </c>
      <c r="I4845" s="1">
        <v>1.132136</v>
      </c>
      <c r="J4845">
        <f t="shared" si="150"/>
        <v>1.8869999999999998E-3</v>
      </c>
      <c r="K4845">
        <f t="shared" si="151"/>
        <v>4.7385999999999991E-2</v>
      </c>
    </row>
    <row r="4846" spans="1:11">
      <c r="A4846" s="2612">
        <v>43287.614217464099</v>
      </c>
      <c r="B4846" s="1">
        <v>20.975650000000002</v>
      </c>
      <c r="C4846" s="1">
        <v>9.8163E-2</v>
      </c>
      <c r="D4846" s="1">
        <v>22.225206</v>
      </c>
      <c r="E4846" s="1">
        <v>-1.632989</v>
      </c>
      <c r="F4846" s="1">
        <v>5.8494999999999998E-2</v>
      </c>
      <c r="G4846" s="1">
        <v>6.0817000000000003E-2</v>
      </c>
      <c r="H4846" s="1">
        <v>0.107594</v>
      </c>
      <c r="I4846" s="1">
        <v>0.88225100000000001</v>
      </c>
      <c r="J4846">
        <f t="shared" si="150"/>
        <v>2.3220000000000046E-3</v>
      </c>
      <c r="K4846">
        <f t="shared" si="151"/>
        <v>4.6776999999999992E-2</v>
      </c>
    </row>
    <row r="4847" spans="1:11">
      <c r="A4847" s="2613">
        <v>43287.614229038198</v>
      </c>
      <c r="B4847" s="1">
        <v>20.971975</v>
      </c>
      <c r="C4847" s="1">
        <v>0.100263</v>
      </c>
      <c r="D4847" s="1">
        <v>22.226386999999999</v>
      </c>
      <c r="E4847" s="1">
        <v>-1.640863</v>
      </c>
      <c r="F4847" s="1">
        <v>5.8999000000000003E-2</v>
      </c>
      <c r="G4847" s="1">
        <v>6.2234999999999999E-2</v>
      </c>
      <c r="H4847" s="1">
        <v>0.110323</v>
      </c>
      <c r="I4847" s="1">
        <v>0.94354400000000005</v>
      </c>
      <c r="J4847">
        <f t="shared" si="150"/>
        <v>3.2359999999999958E-3</v>
      </c>
      <c r="K4847">
        <f t="shared" si="151"/>
        <v>4.8088000000000006E-2</v>
      </c>
    </row>
    <row r="4848" spans="1:11">
      <c r="A4848" s="2614">
        <v>43287.614240612202</v>
      </c>
      <c r="B4848" s="1">
        <v>20.9725</v>
      </c>
      <c r="C4848" s="1">
        <v>9.9344000000000002E-2</v>
      </c>
      <c r="D4848" s="1">
        <v>22.220085999999998</v>
      </c>
      <c r="E4848" s="1">
        <v>-1.649526</v>
      </c>
      <c r="F4848" s="1">
        <v>6.0863E-2</v>
      </c>
      <c r="G4848" s="1">
        <v>6.454E-2</v>
      </c>
      <c r="H4848" s="1">
        <v>0.114659</v>
      </c>
      <c r="I4848" s="1">
        <v>1.0849880000000001</v>
      </c>
      <c r="J4848">
        <f t="shared" si="150"/>
        <v>3.6769999999999997E-3</v>
      </c>
      <c r="K4848">
        <f t="shared" si="151"/>
        <v>5.0118999999999997E-2</v>
      </c>
    </row>
    <row r="4849" spans="1:11">
      <c r="A4849" s="2615">
        <v>43287.6142521863</v>
      </c>
      <c r="B4849" s="1">
        <v>20.980112999999999</v>
      </c>
      <c r="C4849" s="1">
        <v>0.10433199999999999</v>
      </c>
      <c r="D4849" s="1">
        <v>22.223368000000001</v>
      </c>
      <c r="E4849" s="1">
        <v>-1.6496569999999999</v>
      </c>
      <c r="F4849" s="1">
        <v>7.0963999999999999E-2</v>
      </c>
      <c r="G4849" s="1">
        <v>7.8164999999999998E-2</v>
      </c>
      <c r="H4849" s="1">
        <v>0.13636899999999999</v>
      </c>
      <c r="I4849" s="1">
        <v>1.1934290000000001</v>
      </c>
      <c r="J4849">
        <f t="shared" si="150"/>
        <v>7.2009999999999991E-3</v>
      </c>
      <c r="K4849">
        <f t="shared" si="151"/>
        <v>5.8203999999999992E-2</v>
      </c>
    </row>
    <row r="4850" spans="1:11">
      <c r="A4850" s="2616">
        <v>43287.614263760399</v>
      </c>
      <c r="B4850" s="1">
        <v>20.983394000000001</v>
      </c>
      <c r="C4850" s="1">
        <v>0.11036899999999999</v>
      </c>
      <c r="D4850" s="1">
        <v>22.224287</v>
      </c>
      <c r="E4850" s="1">
        <v>-1.655038</v>
      </c>
      <c r="F4850" s="1">
        <v>8.3543999999999993E-2</v>
      </c>
      <c r="G4850" s="1">
        <v>9.6725000000000005E-2</v>
      </c>
      <c r="H4850" s="1">
        <v>0.16816600000000001</v>
      </c>
      <c r="I4850" s="1">
        <v>1.0566990000000001</v>
      </c>
      <c r="J4850">
        <f t="shared" si="150"/>
        <v>1.3181000000000012E-2</v>
      </c>
      <c r="K4850">
        <f t="shared" si="151"/>
        <v>7.1441000000000004E-2</v>
      </c>
    </row>
    <row r="4851" spans="1:11">
      <c r="A4851" s="2617">
        <v>43287.614275334498</v>
      </c>
      <c r="B4851" s="1">
        <v>20.978930999999999</v>
      </c>
      <c r="C4851" s="1">
        <v>0.10315000000000001</v>
      </c>
      <c r="D4851" s="1">
        <v>22.224681</v>
      </c>
      <c r="E4851" s="1">
        <v>-1.6587130000000001</v>
      </c>
      <c r="F4851" s="1">
        <v>9.3540999999999999E-2</v>
      </c>
      <c r="G4851" s="1">
        <v>0.114314</v>
      </c>
      <c r="H4851" s="1">
        <v>0.20935200000000001</v>
      </c>
      <c r="I4851" s="1">
        <v>1.0472699999999999</v>
      </c>
      <c r="J4851">
        <f t="shared" si="150"/>
        <v>2.0773E-2</v>
      </c>
      <c r="K4851">
        <f t="shared" si="151"/>
        <v>9.5038000000000011E-2</v>
      </c>
    </row>
    <row r="4852" spans="1:11">
      <c r="A4852" s="2618">
        <v>43287.614286908502</v>
      </c>
      <c r="B4852" s="1">
        <v>20.987069999999999</v>
      </c>
      <c r="C4852" s="1">
        <v>0.10105</v>
      </c>
      <c r="D4852" s="1">
        <v>22.225731</v>
      </c>
      <c r="E4852" s="1">
        <v>-1.6597630000000001</v>
      </c>
      <c r="F4852" s="1">
        <v>0.120827</v>
      </c>
      <c r="G4852" s="1">
        <v>0.14017199999999999</v>
      </c>
      <c r="H4852" s="1">
        <v>0.27667700000000001</v>
      </c>
      <c r="I4852" s="1">
        <v>0.849248</v>
      </c>
      <c r="J4852">
        <f t="shared" si="150"/>
        <v>1.9344999999999987E-2</v>
      </c>
      <c r="K4852">
        <f t="shared" si="151"/>
        <v>0.13650500000000002</v>
      </c>
    </row>
    <row r="4853" spans="1:11">
      <c r="A4853" s="2619">
        <v>43287.6142984826</v>
      </c>
      <c r="B4853" s="1">
        <v>20.980374999999999</v>
      </c>
      <c r="C4853" s="1">
        <v>0.102757</v>
      </c>
      <c r="D4853" s="1">
        <v>22.222318000000001</v>
      </c>
      <c r="E4853" s="1">
        <v>-1.6504449999999999</v>
      </c>
      <c r="F4853" s="1">
        <v>0.167713</v>
      </c>
      <c r="G4853" s="1">
        <v>0.17588000000000001</v>
      </c>
      <c r="H4853" s="1">
        <v>0.351719</v>
      </c>
      <c r="I4853" s="1">
        <v>1.0236959999999999</v>
      </c>
      <c r="J4853">
        <f t="shared" si="150"/>
        <v>8.1670000000000076E-3</v>
      </c>
      <c r="K4853">
        <f t="shared" si="151"/>
        <v>0.175839</v>
      </c>
    </row>
    <row r="4854" spans="1:11">
      <c r="A4854" s="2620">
        <v>43287.614310056699</v>
      </c>
      <c r="B4854" s="1">
        <v>20.969874000000001</v>
      </c>
      <c r="C4854" s="1">
        <v>9.2781000000000002E-2</v>
      </c>
      <c r="D4854" s="1">
        <v>22.212603999999999</v>
      </c>
      <c r="E4854" s="1">
        <v>-1.6467700000000001</v>
      </c>
      <c r="F4854" s="1">
        <v>0.26390999999999998</v>
      </c>
      <c r="G4854" s="1">
        <v>0.278337</v>
      </c>
      <c r="H4854" s="1">
        <v>0.51210100000000003</v>
      </c>
      <c r="I4854" s="1">
        <v>1.202858</v>
      </c>
      <c r="J4854">
        <f t="shared" si="150"/>
        <v>1.4427000000000023E-2</v>
      </c>
      <c r="K4854">
        <f t="shared" si="151"/>
        <v>0.23376400000000003</v>
      </c>
    </row>
    <row r="4855" spans="1:11">
      <c r="A4855" s="2621">
        <v>43287.614321630797</v>
      </c>
      <c r="B4855" s="1">
        <v>20.979849999999999</v>
      </c>
      <c r="C4855" s="1">
        <v>9.1730999999999993E-2</v>
      </c>
      <c r="D4855" s="1">
        <v>22.220742999999999</v>
      </c>
      <c r="E4855" s="1">
        <v>-1.599783</v>
      </c>
      <c r="F4855" s="1">
        <v>0.39224500000000001</v>
      </c>
      <c r="G4855" s="1">
        <v>0.41161300000000001</v>
      </c>
      <c r="H4855" s="1">
        <v>0.80139899999999997</v>
      </c>
      <c r="I4855" s="1">
        <v>0.92939899999999998</v>
      </c>
      <c r="J4855">
        <f t="shared" si="150"/>
        <v>1.9367999999999996E-2</v>
      </c>
      <c r="K4855">
        <f t="shared" si="151"/>
        <v>0.38978599999999997</v>
      </c>
    </row>
    <row r="4856" spans="1:11">
      <c r="A4856" s="2622">
        <v>43287.614333204801</v>
      </c>
      <c r="B4856" s="1">
        <v>20.950316000000001</v>
      </c>
      <c r="C4856" s="1">
        <v>8.3461999999999995E-2</v>
      </c>
      <c r="D4856" s="1">
        <v>22.206434000000002</v>
      </c>
      <c r="E4856" s="1">
        <v>-1.5590949999999999</v>
      </c>
      <c r="F4856" s="1">
        <v>0.490873</v>
      </c>
      <c r="G4856" s="1">
        <v>0.51588699999999998</v>
      </c>
      <c r="H4856" s="1">
        <v>0.99187899999999996</v>
      </c>
      <c r="I4856" s="1">
        <v>1.0755589999999999</v>
      </c>
      <c r="J4856">
        <f t="shared" si="150"/>
        <v>2.5013999999999981E-2</v>
      </c>
      <c r="K4856">
        <f t="shared" si="151"/>
        <v>0.47599199999999997</v>
      </c>
    </row>
    <row r="4857" spans="1:11">
      <c r="A4857" s="2623">
        <v>43287.6143447789</v>
      </c>
      <c r="B4857" s="1">
        <v>20.985626</v>
      </c>
      <c r="C4857" s="1">
        <v>5.7473999999999997E-2</v>
      </c>
      <c r="D4857" s="1">
        <v>22.219823999999999</v>
      </c>
      <c r="E4857" s="1">
        <v>-1.509352</v>
      </c>
      <c r="F4857" s="1">
        <v>0.49835499999999999</v>
      </c>
      <c r="G4857" s="1">
        <v>0.52428699999999995</v>
      </c>
      <c r="H4857" s="1">
        <v>0.99084099999999997</v>
      </c>
      <c r="I4857" s="1">
        <v>1.080273</v>
      </c>
      <c r="J4857">
        <f t="shared" si="150"/>
        <v>2.5931999999999955E-2</v>
      </c>
      <c r="K4857">
        <f t="shared" si="151"/>
        <v>0.46655400000000002</v>
      </c>
    </row>
    <row r="4858" spans="1:11">
      <c r="A4858" s="2624">
        <v>43287.614356352999</v>
      </c>
      <c r="B4858" s="1">
        <v>20.963836000000001</v>
      </c>
      <c r="C4858" s="1">
        <v>2.6367000000000002E-2</v>
      </c>
      <c r="D4858" s="1">
        <v>22.216279</v>
      </c>
      <c r="E4858" s="1">
        <v>-1.4785079999999999</v>
      </c>
      <c r="F4858" s="1">
        <v>0.48680400000000001</v>
      </c>
      <c r="G4858" s="1">
        <v>0.51314099999999996</v>
      </c>
      <c r="H4858" s="1">
        <v>0.96636599999999995</v>
      </c>
      <c r="I4858" s="1">
        <v>1.080273</v>
      </c>
      <c r="J4858">
        <f t="shared" si="150"/>
        <v>2.6336999999999944E-2</v>
      </c>
      <c r="K4858">
        <f t="shared" si="151"/>
        <v>0.45322499999999999</v>
      </c>
    </row>
    <row r="4859" spans="1:11">
      <c r="A4859" s="2625">
        <v>43287.614367927097</v>
      </c>
      <c r="B4859" s="1">
        <v>20.96528</v>
      </c>
      <c r="C4859" s="1">
        <v>-6.7089999999999997E-3</v>
      </c>
      <c r="D4859" s="1">
        <v>22.217592</v>
      </c>
      <c r="E4859" s="1">
        <v>-1.4548840000000001</v>
      </c>
      <c r="F4859" s="1">
        <v>0.49727900000000003</v>
      </c>
      <c r="G4859" s="1">
        <v>0.52329000000000003</v>
      </c>
      <c r="H4859" s="1">
        <v>0.98324299999999998</v>
      </c>
      <c r="I4859" s="1">
        <v>1.0142659999999999</v>
      </c>
      <c r="J4859">
        <f t="shared" si="150"/>
        <v>2.6011000000000006E-2</v>
      </c>
      <c r="K4859">
        <f t="shared" si="151"/>
        <v>0.45995299999999995</v>
      </c>
    </row>
    <row r="4860" spans="1:11">
      <c r="A4860" s="2626">
        <v>43287.614379501101</v>
      </c>
      <c r="B4860" s="1">
        <v>20.963443000000002</v>
      </c>
      <c r="C4860" s="1">
        <v>-5.3435999999999997E-2</v>
      </c>
      <c r="D4860" s="1">
        <v>22.213653999999998</v>
      </c>
      <c r="E4860" s="1">
        <v>-1.430471</v>
      </c>
      <c r="F4860" s="1">
        <v>0.49720500000000001</v>
      </c>
      <c r="G4860" s="1">
        <v>0.52316399999999996</v>
      </c>
      <c r="H4860" s="1">
        <v>0.982572</v>
      </c>
      <c r="I4860" s="1">
        <v>0.86339200000000005</v>
      </c>
      <c r="J4860">
        <f t="shared" si="150"/>
        <v>2.5958999999999954E-2</v>
      </c>
      <c r="K4860">
        <f t="shared" si="151"/>
        <v>0.45940800000000004</v>
      </c>
    </row>
    <row r="4861" spans="1:11">
      <c r="A4861" s="2627">
        <v>43287.6143910752</v>
      </c>
      <c r="B4861" s="1">
        <v>21.001639999999998</v>
      </c>
      <c r="C4861" s="1">
        <v>-0.129301</v>
      </c>
      <c r="D4861" s="1">
        <v>22.221136000000001</v>
      </c>
      <c r="E4861" s="1">
        <v>-1.401465</v>
      </c>
      <c r="F4861" s="1">
        <v>0.469331</v>
      </c>
      <c r="G4861" s="1">
        <v>0.49464900000000001</v>
      </c>
      <c r="H4861" s="1">
        <v>0.92759499999999995</v>
      </c>
      <c r="I4861" s="1">
        <v>0.77381100000000003</v>
      </c>
      <c r="J4861">
        <f t="shared" si="150"/>
        <v>2.5318000000000007E-2</v>
      </c>
      <c r="K4861">
        <f t="shared" si="151"/>
        <v>0.43294599999999994</v>
      </c>
    </row>
    <row r="4862" spans="1:11">
      <c r="A4862" s="2628">
        <v>43287.614402649298</v>
      </c>
      <c r="B4862" s="1">
        <v>20.982738000000001</v>
      </c>
      <c r="C4862" s="1">
        <v>-0.17025199999999999</v>
      </c>
      <c r="D4862" s="1">
        <v>22.222974000000001</v>
      </c>
      <c r="E4862" s="1">
        <v>-1.3946400000000001</v>
      </c>
      <c r="F4862" s="1">
        <v>0.43634800000000001</v>
      </c>
      <c r="G4862" s="1">
        <v>0.460148</v>
      </c>
      <c r="H4862" s="1">
        <v>0.85853500000000005</v>
      </c>
      <c r="I4862" s="1">
        <v>0.94825899999999996</v>
      </c>
      <c r="J4862">
        <f t="shared" si="150"/>
        <v>2.3799999999999988E-2</v>
      </c>
      <c r="K4862">
        <f t="shared" si="151"/>
        <v>0.39838700000000005</v>
      </c>
    </row>
    <row r="4863" spans="1:11">
      <c r="A4863" s="2629">
        <v>43287.614414223397</v>
      </c>
      <c r="B4863" s="1">
        <v>20.978013000000001</v>
      </c>
      <c r="C4863" s="1">
        <v>-0.23220399999999999</v>
      </c>
      <c r="D4863" s="1">
        <v>22.210896999999999</v>
      </c>
      <c r="E4863" s="1">
        <v>-1.3742970000000001</v>
      </c>
      <c r="F4863" s="1">
        <v>0.44070100000000001</v>
      </c>
      <c r="G4863" s="1">
        <v>0.46471099999999999</v>
      </c>
      <c r="H4863" s="1">
        <v>0.86841999999999997</v>
      </c>
      <c r="I4863" s="1">
        <v>1.4574579999999999</v>
      </c>
      <c r="J4863">
        <f t="shared" si="150"/>
        <v>2.4009999999999976E-2</v>
      </c>
      <c r="K4863">
        <f t="shared" si="151"/>
        <v>0.40370899999999998</v>
      </c>
    </row>
    <row r="4864" spans="1:11">
      <c r="A4864" s="2630">
        <v>43287.614425797401</v>
      </c>
      <c r="B4864" s="1">
        <v>21.005315</v>
      </c>
      <c r="C4864" s="1">
        <v>-0.25451800000000002</v>
      </c>
      <c r="D4864" s="1">
        <v>22.216673</v>
      </c>
      <c r="E4864" s="1">
        <v>-1.3616969999999999</v>
      </c>
      <c r="F4864" s="1">
        <v>0.44341000000000003</v>
      </c>
      <c r="G4864" s="1">
        <v>0.467032</v>
      </c>
      <c r="H4864" s="1">
        <v>0.87074399999999996</v>
      </c>
      <c r="I4864" s="1">
        <v>0.88696600000000003</v>
      </c>
      <c r="J4864">
        <f t="shared" si="150"/>
        <v>2.3621999999999976E-2</v>
      </c>
      <c r="K4864">
        <f t="shared" si="151"/>
        <v>0.40371199999999996</v>
      </c>
    </row>
    <row r="4865" spans="1:11">
      <c r="A4865" s="2630">
        <v>43287.6144373715</v>
      </c>
      <c r="B4865" s="1">
        <v>20.963574000000001</v>
      </c>
      <c r="C4865" s="1">
        <v>-0.31187599999999999</v>
      </c>
      <c r="D4865" s="1">
        <v>22.219954999999999</v>
      </c>
      <c r="E4865" s="1">
        <v>-1.336103</v>
      </c>
      <c r="F4865" s="1">
        <v>0.441052</v>
      </c>
      <c r="G4865" s="1">
        <v>0.464254</v>
      </c>
      <c r="H4865" s="1">
        <v>0.86824599999999996</v>
      </c>
      <c r="I4865" s="1">
        <v>1.0142659999999999</v>
      </c>
      <c r="J4865">
        <f t="shared" si="150"/>
        <v>2.3202E-2</v>
      </c>
      <c r="K4865">
        <f t="shared" si="151"/>
        <v>0.40399199999999996</v>
      </c>
    </row>
    <row r="4866" spans="1:11">
      <c r="A4866" s="2631">
        <v>43287.614448945598</v>
      </c>
      <c r="B4866" s="1">
        <v>20.994026000000002</v>
      </c>
      <c r="C4866" s="1">
        <v>-0.35519000000000001</v>
      </c>
      <c r="D4866" s="1">
        <v>22.226125</v>
      </c>
      <c r="E4866" s="1">
        <v>-1.330066</v>
      </c>
      <c r="F4866" s="1">
        <v>0.433896</v>
      </c>
      <c r="G4866" s="1">
        <v>0.45691900000000002</v>
      </c>
      <c r="H4866" s="1">
        <v>0.85200200000000004</v>
      </c>
      <c r="I4866" s="1">
        <v>1.1179920000000001</v>
      </c>
      <c r="J4866">
        <f t="shared" si="150"/>
        <v>2.3023000000000016E-2</v>
      </c>
      <c r="K4866">
        <f t="shared" si="151"/>
        <v>0.39508300000000002</v>
      </c>
    </row>
    <row r="4867" spans="1:11">
      <c r="A4867" s="2632">
        <v>43287.614460519602</v>
      </c>
      <c r="B4867" s="1">
        <v>20.991139</v>
      </c>
      <c r="C4867" s="1">
        <v>-0.38865899999999998</v>
      </c>
      <c r="D4867" s="1">
        <v>22.231901000000001</v>
      </c>
      <c r="E4867" s="1">
        <v>-1.3131349999999999</v>
      </c>
      <c r="F4867" s="1">
        <v>0.42838900000000002</v>
      </c>
      <c r="G4867" s="1">
        <v>0.45009900000000003</v>
      </c>
      <c r="H4867" s="1">
        <v>0.84004100000000004</v>
      </c>
      <c r="I4867" s="1">
        <v>0.95768799999999998</v>
      </c>
      <c r="J4867">
        <f t="shared" ref="J4867:J4930" si="152">G4867-F4867</f>
        <v>2.1710000000000007E-2</v>
      </c>
      <c r="K4867">
        <f t="shared" ref="K4867:K4930" si="153">H4867-G4867</f>
        <v>0.38994200000000001</v>
      </c>
    </row>
    <row r="4868" spans="1:11">
      <c r="A4868" s="2633">
        <v>43287.614472093701</v>
      </c>
      <c r="B4868" s="1">
        <v>20.951235</v>
      </c>
      <c r="C4868" s="1">
        <v>-0.41596</v>
      </c>
      <c r="D4868" s="1">
        <v>22.209584</v>
      </c>
      <c r="E4868" s="1">
        <v>-1.308935</v>
      </c>
      <c r="F4868" s="1">
        <v>0.42117500000000002</v>
      </c>
      <c r="G4868" s="1">
        <v>0.44254399999999999</v>
      </c>
      <c r="H4868" s="1">
        <v>0.82579999999999998</v>
      </c>
      <c r="I4868" s="1">
        <v>1.051984</v>
      </c>
      <c r="J4868">
        <f t="shared" si="152"/>
        <v>2.1368999999999971E-2</v>
      </c>
      <c r="K4868">
        <f t="shared" si="153"/>
        <v>0.38325599999999999</v>
      </c>
    </row>
    <row r="4869" spans="1:11">
      <c r="A4869" s="2634">
        <v>43287.6144836678</v>
      </c>
      <c r="B4869" s="1">
        <v>20.987463000000002</v>
      </c>
      <c r="C4869" s="1">
        <v>-0.47292499999999998</v>
      </c>
      <c r="D4869" s="1">
        <v>22.221661999999998</v>
      </c>
      <c r="E4869" s="1">
        <v>-1.2920039999999999</v>
      </c>
      <c r="F4869" s="1">
        <v>0.39932800000000002</v>
      </c>
      <c r="G4869" s="1">
        <v>0.41917900000000002</v>
      </c>
      <c r="H4869" s="1">
        <v>0.77936799999999995</v>
      </c>
      <c r="I4869" s="1">
        <v>0.849248</v>
      </c>
      <c r="J4869">
        <f t="shared" si="152"/>
        <v>1.9851000000000008E-2</v>
      </c>
      <c r="K4869">
        <f t="shared" si="153"/>
        <v>0.36018899999999993</v>
      </c>
    </row>
    <row r="4870" spans="1:11">
      <c r="A4870" s="2634">
        <v>43287.614495241898</v>
      </c>
      <c r="B4870" s="1">
        <v>20.992844999999999</v>
      </c>
      <c r="C4870" s="1">
        <v>-0.48972500000000002</v>
      </c>
      <c r="D4870" s="1">
        <v>22.227830999999998</v>
      </c>
      <c r="E4870" s="1">
        <v>-1.2666729999999999</v>
      </c>
      <c r="F4870" s="1">
        <v>0.39552100000000001</v>
      </c>
      <c r="G4870" s="1">
        <v>0.41598200000000002</v>
      </c>
      <c r="H4870" s="1">
        <v>0.77451700000000001</v>
      </c>
      <c r="I4870" s="1">
        <v>0.93882900000000002</v>
      </c>
      <c r="J4870">
        <f t="shared" si="152"/>
        <v>2.0461000000000007E-2</v>
      </c>
      <c r="K4870">
        <f t="shared" si="153"/>
        <v>0.35853499999999999</v>
      </c>
    </row>
    <row r="4871" spans="1:11">
      <c r="A4871" s="2635">
        <v>43287.614506815902</v>
      </c>
      <c r="B4871" s="1">
        <v>21.005709</v>
      </c>
      <c r="C4871" s="1">
        <v>-0.52988900000000005</v>
      </c>
      <c r="D4871" s="1">
        <v>22.224156000000001</v>
      </c>
      <c r="E4871" s="1">
        <v>-1.2633909999999999</v>
      </c>
      <c r="F4871" s="1">
        <v>0.393096</v>
      </c>
      <c r="G4871" s="1">
        <v>0.41323599999999999</v>
      </c>
      <c r="H4871" s="1">
        <v>0.76798500000000003</v>
      </c>
      <c r="I4871" s="1">
        <v>1.1368510000000001</v>
      </c>
      <c r="J4871">
        <f t="shared" si="152"/>
        <v>2.0139999999999991E-2</v>
      </c>
      <c r="K4871">
        <f t="shared" si="153"/>
        <v>0.35474900000000004</v>
      </c>
    </row>
    <row r="4872" spans="1:11">
      <c r="A4872" s="2636">
        <v>43287.614518390001</v>
      </c>
      <c r="B4872" s="1">
        <v>20.957273000000001</v>
      </c>
      <c r="C4872" s="1">
        <v>-0.542883</v>
      </c>
      <c r="D4872" s="1">
        <v>22.209322</v>
      </c>
      <c r="E4872" s="1">
        <v>-1.2636540000000001</v>
      </c>
      <c r="F4872" s="1">
        <v>0.41105199999999997</v>
      </c>
      <c r="G4872" s="1">
        <v>0.43273099999999998</v>
      </c>
      <c r="H4872" s="1">
        <v>0.80407200000000001</v>
      </c>
      <c r="I4872" s="1">
        <v>0.74080699999999999</v>
      </c>
      <c r="J4872">
        <f t="shared" si="152"/>
        <v>2.1679000000000004E-2</v>
      </c>
      <c r="K4872">
        <f t="shared" si="153"/>
        <v>0.37134100000000003</v>
      </c>
    </row>
    <row r="4873" spans="1:11">
      <c r="A4873" s="2637">
        <v>43287.614529964099</v>
      </c>
      <c r="B4873" s="1">
        <v>20.966987</v>
      </c>
      <c r="C4873" s="1">
        <v>-0.56217799999999996</v>
      </c>
      <c r="D4873" s="1">
        <v>22.213653999999998</v>
      </c>
      <c r="E4873" s="1">
        <v>-1.2534160000000001</v>
      </c>
      <c r="F4873" s="1">
        <v>0.40072400000000002</v>
      </c>
      <c r="G4873" s="1">
        <v>0.42191499999999998</v>
      </c>
      <c r="H4873" s="1">
        <v>0.78379600000000005</v>
      </c>
      <c r="I4873" s="1">
        <v>1.0755589999999999</v>
      </c>
      <c r="J4873">
        <f t="shared" si="152"/>
        <v>2.119099999999996E-2</v>
      </c>
      <c r="K4873">
        <f t="shared" si="153"/>
        <v>0.36188100000000006</v>
      </c>
    </row>
    <row r="4874" spans="1:11">
      <c r="A4874" s="2638">
        <v>43287.614541538198</v>
      </c>
      <c r="B4874" s="1">
        <v>20.986806999999999</v>
      </c>
      <c r="C4874" s="1">
        <v>-0.57766600000000001</v>
      </c>
      <c r="D4874" s="1">
        <v>22.218641999999999</v>
      </c>
      <c r="E4874" s="1">
        <v>-1.2460659999999999</v>
      </c>
      <c r="F4874" s="1">
        <v>0.38881700000000002</v>
      </c>
      <c r="G4874" s="1">
        <v>0.40910400000000002</v>
      </c>
      <c r="H4874" s="1">
        <v>0.75932999999999995</v>
      </c>
      <c r="I4874" s="1">
        <v>0.99540700000000004</v>
      </c>
      <c r="J4874">
        <f t="shared" si="152"/>
        <v>2.0286999999999999E-2</v>
      </c>
      <c r="K4874">
        <f t="shared" si="153"/>
        <v>0.35022599999999993</v>
      </c>
    </row>
    <row r="4875" spans="1:11">
      <c r="A4875" s="2638">
        <v>43287.614553112202</v>
      </c>
      <c r="B4875" s="1">
        <v>20.997964</v>
      </c>
      <c r="C4875" s="1">
        <v>-0.60509800000000002</v>
      </c>
      <c r="D4875" s="1">
        <v>22.231507000000001</v>
      </c>
      <c r="E4875" s="1">
        <v>-1.2398979999999999</v>
      </c>
      <c r="F4875" s="1">
        <v>0.380909</v>
      </c>
      <c r="G4875" s="1">
        <v>0.399868</v>
      </c>
      <c r="H4875" s="1">
        <v>0.74313300000000004</v>
      </c>
      <c r="I4875" s="1">
        <v>0.91996999999999995</v>
      </c>
      <c r="J4875">
        <f t="shared" si="152"/>
        <v>1.8959000000000004E-2</v>
      </c>
      <c r="K4875">
        <f t="shared" si="153"/>
        <v>0.34326500000000004</v>
      </c>
    </row>
    <row r="4876" spans="1:11">
      <c r="A4876" s="2639">
        <v>43287.614564686301</v>
      </c>
      <c r="B4876" s="1">
        <v>20.977094000000001</v>
      </c>
      <c r="C4876" s="1">
        <v>-0.63751800000000003</v>
      </c>
      <c r="D4876" s="1">
        <v>22.220217999999999</v>
      </c>
      <c r="E4876" s="1">
        <v>-1.242785</v>
      </c>
      <c r="F4876" s="1">
        <v>0.35468899999999998</v>
      </c>
      <c r="G4876" s="1">
        <v>0.371222</v>
      </c>
      <c r="H4876" s="1">
        <v>0.68932300000000002</v>
      </c>
      <c r="I4876" s="1">
        <v>1.1934290000000001</v>
      </c>
      <c r="J4876">
        <f t="shared" si="152"/>
        <v>1.653300000000002E-2</v>
      </c>
      <c r="K4876">
        <f t="shared" si="153"/>
        <v>0.31810100000000002</v>
      </c>
    </row>
    <row r="4877" spans="1:11">
      <c r="A4877" s="2640">
        <v>43287.614576260399</v>
      </c>
      <c r="B4877" s="1">
        <v>20.980243999999999</v>
      </c>
      <c r="C4877" s="1">
        <v>-0.64946199999999998</v>
      </c>
      <c r="D4877" s="1">
        <v>22.219035999999999</v>
      </c>
      <c r="E4877" s="1">
        <v>-1.2429159999999999</v>
      </c>
      <c r="F4877" s="1">
        <v>0.32258799999999999</v>
      </c>
      <c r="G4877" s="1">
        <v>0.338144</v>
      </c>
      <c r="H4877" s="1">
        <v>0.625224</v>
      </c>
      <c r="I4877" s="1">
        <v>0.88696600000000003</v>
      </c>
      <c r="J4877">
        <f t="shared" si="152"/>
        <v>1.5556000000000014E-2</v>
      </c>
      <c r="K4877">
        <f t="shared" si="153"/>
        <v>0.28708</v>
      </c>
    </row>
    <row r="4878" spans="1:11">
      <c r="A4878" s="2641">
        <v>43287.614587834498</v>
      </c>
      <c r="B4878" s="1">
        <v>20.993369999999999</v>
      </c>
      <c r="C4878" s="1">
        <v>-0.67715599999999998</v>
      </c>
      <c r="D4878" s="1">
        <v>22.224418</v>
      </c>
      <c r="E4878" s="1">
        <v>-1.222442</v>
      </c>
      <c r="F4878" s="1">
        <v>0.27682600000000002</v>
      </c>
      <c r="G4878" s="1">
        <v>0.288491</v>
      </c>
      <c r="H4878" s="1">
        <v>0.53339700000000001</v>
      </c>
      <c r="I4878" s="1">
        <v>1.0189809999999999</v>
      </c>
      <c r="J4878">
        <f t="shared" si="152"/>
        <v>1.1664999999999981E-2</v>
      </c>
      <c r="K4878">
        <f t="shared" si="153"/>
        <v>0.24490600000000001</v>
      </c>
    </row>
    <row r="4879" spans="1:11">
      <c r="A4879" s="2642">
        <v>43287.614599408502</v>
      </c>
      <c r="B4879" s="1">
        <v>20.948215999999999</v>
      </c>
      <c r="C4879" s="1">
        <v>-0.68660699999999997</v>
      </c>
      <c r="D4879" s="1">
        <v>22.211815999999999</v>
      </c>
      <c r="E4879" s="1">
        <v>-1.2309730000000001</v>
      </c>
      <c r="F4879" s="1">
        <v>0.23455500000000001</v>
      </c>
      <c r="G4879" s="1">
        <v>0.24413599999999999</v>
      </c>
      <c r="H4879" s="1">
        <v>0.448598</v>
      </c>
      <c r="I4879" s="1">
        <v>1.080273</v>
      </c>
      <c r="J4879">
        <f t="shared" si="152"/>
        <v>9.5809999999999784E-3</v>
      </c>
      <c r="K4879">
        <f t="shared" si="153"/>
        <v>0.204462</v>
      </c>
    </row>
    <row r="4880" spans="1:11">
      <c r="A4880" s="2642">
        <v>43287.6146109826</v>
      </c>
      <c r="B4880" s="1">
        <v>20.983132000000001</v>
      </c>
      <c r="C4880" s="1">
        <v>-0.69750100000000004</v>
      </c>
      <c r="D4880" s="1">
        <v>22.226255999999999</v>
      </c>
      <c r="E4880" s="1">
        <v>-1.2156169999999999</v>
      </c>
      <c r="F4880" s="1">
        <v>0.235789</v>
      </c>
      <c r="G4880" s="1">
        <v>0.24499199999999999</v>
      </c>
      <c r="H4880" s="1">
        <v>0.45118000000000003</v>
      </c>
      <c r="I4880" s="1">
        <v>1.0614140000000001</v>
      </c>
      <c r="J4880">
        <f t="shared" si="152"/>
        <v>9.202999999999989E-3</v>
      </c>
      <c r="K4880">
        <f t="shared" si="153"/>
        <v>0.20618800000000004</v>
      </c>
    </row>
    <row r="4881" spans="1:11">
      <c r="A4881" s="2643">
        <v>43287.614622556699</v>
      </c>
      <c r="B4881" s="1">
        <v>20.972367999999999</v>
      </c>
      <c r="C4881" s="1">
        <v>-0.70209500000000002</v>
      </c>
      <c r="D4881" s="1">
        <v>22.217592</v>
      </c>
      <c r="E4881" s="1">
        <v>-1.2112849999999999</v>
      </c>
      <c r="F4881" s="1">
        <v>0.236398</v>
      </c>
      <c r="G4881" s="1">
        <v>0.246173</v>
      </c>
      <c r="H4881" s="1">
        <v>0.45247500000000002</v>
      </c>
      <c r="I4881" s="1">
        <v>1.080273</v>
      </c>
      <c r="J4881">
        <f t="shared" si="152"/>
        <v>9.7750000000000059E-3</v>
      </c>
      <c r="K4881">
        <f t="shared" si="153"/>
        <v>0.20630200000000001</v>
      </c>
    </row>
    <row r="4882" spans="1:11">
      <c r="A4882" s="2644">
        <v>43287.614634130798</v>
      </c>
      <c r="B4882" s="1">
        <v>20.981819000000002</v>
      </c>
      <c r="C4882" s="1">
        <v>-0.72493300000000005</v>
      </c>
      <c r="D4882" s="1">
        <v>22.221399000000002</v>
      </c>
      <c r="E4882" s="1">
        <v>-1.213517</v>
      </c>
      <c r="F4882" s="1">
        <v>0.22938900000000001</v>
      </c>
      <c r="G4882" s="1">
        <v>0.23904800000000001</v>
      </c>
      <c r="H4882" s="1">
        <v>0.43970500000000001</v>
      </c>
      <c r="I4882" s="1">
        <v>1.02841</v>
      </c>
      <c r="J4882">
        <f t="shared" si="152"/>
        <v>9.6590000000000009E-3</v>
      </c>
      <c r="K4882">
        <f t="shared" si="153"/>
        <v>0.200657</v>
      </c>
    </row>
    <row r="4883" spans="1:11">
      <c r="A4883" s="2645">
        <v>43287.614645704802</v>
      </c>
      <c r="B4883" s="1">
        <v>20.957667000000001</v>
      </c>
      <c r="C4883" s="1">
        <v>-0.72847700000000004</v>
      </c>
      <c r="D4883" s="1">
        <v>22.216804</v>
      </c>
      <c r="E4883" s="1">
        <v>-1.217454</v>
      </c>
      <c r="F4883" s="1">
        <v>0.22212299999999999</v>
      </c>
      <c r="G4883" s="1">
        <v>0.23111499999999999</v>
      </c>
      <c r="H4883" s="1">
        <v>0.42470200000000002</v>
      </c>
      <c r="I4883" s="1">
        <v>0.90582499999999999</v>
      </c>
      <c r="J4883">
        <f t="shared" si="152"/>
        <v>8.992E-3</v>
      </c>
      <c r="K4883">
        <f t="shared" si="153"/>
        <v>0.19358700000000004</v>
      </c>
    </row>
    <row r="4884" spans="1:11">
      <c r="A4884" s="2645">
        <v>43287.6146572789</v>
      </c>
      <c r="B4884" s="1">
        <v>20.958586</v>
      </c>
      <c r="C4884" s="1">
        <v>-0.72047000000000005</v>
      </c>
      <c r="D4884" s="1">
        <v>22.215492000000001</v>
      </c>
      <c r="E4884" s="1">
        <v>-1.2143040000000001</v>
      </c>
      <c r="F4884" s="1">
        <v>0.222138</v>
      </c>
      <c r="G4884" s="1">
        <v>0.23114100000000001</v>
      </c>
      <c r="H4884" s="1">
        <v>0.42515199999999997</v>
      </c>
      <c r="I4884" s="1">
        <v>1.179284</v>
      </c>
      <c r="J4884">
        <f t="shared" si="152"/>
        <v>9.003000000000011E-3</v>
      </c>
      <c r="K4884">
        <f t="shared" si="153"/>
        <v>0.19401099999999996</v>
      </c>
    </row>
    <row r="4885" spans="1:11">
      <c r="A4885" s="2646">
        <v>43287.614668852999</v>
      </c>
      <c r="B4885" s="1">
        <v>20.978669</v>
      </c>
      <c r="C4885" s="1">
        <v>-0.73490800000000001</v>
      </c>
      <c r="D4885" s="1">
        <v>22.222843000000001</v>
      </c>
      <c r="E4885" s="1">
        <v>-1.218504</v>
      </c>
      <c r="F4885" s="1">
        <v>0.221718</v>
      </c>
      <c r="G4885" s="1">
        <v>0.23080000000000001</v>
      </c>
      <c r="H4885" s="1">
        <v>0.42444500000000002</v>
      </c>
      <c r="I4885" s="1">
        <v>0.88225100000000001</v>
      </c>
      <c r="J4885">
        <f t="shared" si="152"/>
        <v>9.0820000000000067E-3</v>
      </c>
      <c r="K4885">
        <f t="shared" si="153"/>
        <v>0.19364500000000001</v>
      </c>
    </row>
    <row r="4886" spans="1:11">
      <c r="A4886" s="2646">
        <v>43287.614680427097</v>
      </c>
      <c r="B4886" s="1">
        <v>20.972631</v>
      </c>
      <c r="C4886" s="1">
        <v>-0.73556500000000002</v>
      </c>
      <c r="D4886" s="1">
        <v>22.222843000000001</v>
      </c>
      <c r="E4886" s="1">
        <v>-1.211417</v>
      </c>
      <c r="F4886" s="1">
        <v>0.22121399999999999</v>
      </c>
      <c r="G4886" s="1">
        <v>0.23088400000000001</v>
      </c>
      <c r="H4886" s="1">
        <v>0.42293799999999998</v>
      </c>
      <c r="I4886" s="1">
        <v>1.127421</v>
      </c>
      <c r="J4886">
        <f t="shared" si="152"/>
        <v>9.6700000000000119E-3</v>
      </c>
      <c r="K4886">
        <f t="shared" si="153"/>
        <v>0.19205399999999997</v>
      </c>
    </row>
    <row r="4887" spans="1:11">
      <c r="A4887" s="2647">
        <v>43287.614692001102</v>
      </c>
      <c r="B4887" s="1">
        <v>20.993369999999999</v>
      </c>
      <c r="C4887" s="1">
        <v>-0.75695900000000005</v>
      </c>
      <c r="D4887" s="1">
        <v>22.231770000000001</v>
      </c>
      <c r="E4887" s="1">
        <v>-1.2132540000000001</v>
      </c>
      <c r="F4887" s="1">
        <v>0.22172900000000001</v>
      </c>
      <c r="G4887" s="1">
        <v>0.23056299999999999</v>
      </c>
      <c r="H4887" s="1">
        <v>0.42351699999999998</v>
      </c>
      <c r="I4887" s="1">
        <v>1.0755589999999999</v>
      </c>
      <c r="J4887">
        <f t="shared" si="152"/>
        <v>8.8339999999999808E-3</v>
      </c>
      <c r="K4887">
        <f t="shared" si="153"/>
        <v>0.19295399999999999</v>
      </c>
    </row>
    <row r="4888" spans="1:11">
      <c r="A4888" s="2647">
        <v>43287.6147035752</v>
      </c>
      <c r="B4888" s="1">
        <v>20.996127000000001</v>
      </c>
      <c r="C4888" s="1">
        <v>-0.76667200000000002</v>
      </c>
      <c r="D4888" s="1">
        <v>22.231113000000001</v>
      </c>
      <c r="E4888" s="1">
        <v>-1.2083980000000001</v>
      </c>
      <c r="F4888" s="1">
        <v>0.220306</v>
      </c>
      <c r="G4888" s="1">
        <v>0.22902500000000001</v>
      </c>
      <c r="H4888" s="1">
        <v>0.42105500000000001</v>
      </c>
      <c r="I4888" s="1">
        <v>0.96711800000000003</v>
      </c>
      <c r="J4888">
        <f t="shared" si="152"/>
        <v>8.7190000000000045E-3</v>
      </c>
      <c r="K4888">
        <f t="shared" si="153"/>
        <v>0.19203000000000001</v>
      </c>
    </row>
    <row r="4889" spans="1:11">
      <c r="A4889" s="2648">
        <v>43287.614715149299</v>
      </c>
      <c r="B4889" s="1">
        <v>21.000457999999998</v>
      </c>
      <c r="C4889" s="1">
        <v>-0.74724599999999997</v>
      </c>
      <c r="D4889" s="1">
        <v>22.235707999999999</v>
      </c>
      <c r="E4889" s="1">
        <v>-1.213123</v>
      </c>
      <c r="F4889" s="1">
        <v>0.219356</v>
      </c>
      <c r="G4889" s="1">
        <v>0.22855800000000001</v>
      </c>
      <c r="H4889" s="1">
        <v>0.41882200000000003</v>
      </c>
      <c r="I4889" s="1">
        <v>1.0661290000000001</v>
      </c>
      <c r="J4889">
        <f t="shared" si="152"/>
        <v>9.2020000000000157E-3</v>
      </c>
      <c r="K4889">
        <f t="shared" si="153"/>
        <v>0.19026400000000002</v>
      </c>
    </row>
    <row r="4890" spans="1:11">
      <c r="A4890" s="2648">
        <v>43287.614726723303</v>
      </c>
      <c r="B4890" s="1">
        <v>20.975518999999998</v>
      </c>
      <c r="C4890" s="1">
        <v>-0.74409599999999998</v>
      </c>
      <c r="D4890" s="1">
        <v>22.223762000000001</v>
      </c>
      <c r="E4890" s="1">
        <v>-1.220998</v>
      </c>
      <c r="F4890" s="1">
        <v>0.213396</v>
      </c>
      <c r="G4890" s="1">
        <v>0.22220999999999999</v>
      </c>
      <c r="H4890" s="1">
        <v>0.40722799999999998</v>
      </c>
      <c r="I4890" s="1">
        <v>1.1934290000000001</v>
      </c>
      <c r="J4890">
        <f t="shared" si="152"/>
        <v>8.8139999999999885E-3</v>
      </c>
      <c r="K4890">
        <f t="shared" si="153"/>
        <v>0.18501799999999999</v>
      </c>
    </row>
    <row r="4891" spans="1:11">
      <c r="A4891" s="2649">
        <v>43287.614738297401</v>
      </c>
      <c r="B4891" s="1">
        <v>20.978275</v>
      </c>
      <c r="C4891" s="1">
        <v>-0.77021600000000001</v>
      </c>
      <c r="D4891" s="1">
        <v>22.226649999999999</v>
      </c>
      <c r="E4891" s="1">
        <v>-1.213517</v>
      </c>
      <c r="F4891" s="1">
        <v>0.210756</v>
      </c>
      <c r="G4891" s="1">
        <v>0.219501</v>
      </c>
      <c r="H4891" s="1">
        <v>0.40251500000000001</v>
      </c>
      <c r="I4891" s="1">
        <v>1.202858</v>
      </c>
      <c r="J4891">
        <f t="shared" si="152"/>
        <v>8.7450000000000028E-3</v>
      </c>
      <c r="K4891">
        <f t="shared" si="153"/>
        <v>0.18301400000000001</v>
      </c>
    </row>
    <row r="4892" spans="1:11">
      <c r="A4892" s="2650">
        <v>43287.6147498715</v>
      </c>
      <c r="B4892" s="1">
        <v>20.981556999999999</v>
      </c>
      <c r="C4892" s="1">
        <v>-0.77599099999999999</v>
      </c>
      <c r="D4892" s="1">
        <v>22.229800999999998</v>
      </c>
      <c r="E4892" s="1">
        <v>-1.2198169999999999</v>
      </c>
      <c r="F4892" s="1">
        <v>0.21084</v>
      </c>
      <c r="G4892" s="1">
        <v>0.218886</v>
      </c>
      <c r="H4892" s="1">
        <v>0.401808</v>
      </c>
      <c r="I4892" s="1">
        <v>1.0378400000000001</v>
      </c>
      <c r="J4892">
        <f t="shared" si="152"/>
        <v>8.0459999999999976E-3</v>
      </c>
      <c r="K4892">
        <f t="shared" si="153"/>
        <v>0.182922</v>
      </c>
    </row>
    <row r="4893" spans="1:11">
      <c r="A4893" s="2650">
        <v>43287.614761445599</v>
      </c>
      <c r="B4893" s="1">
        <v>20.989170000000001</v>
      </c>
      <c r="C4893" s="1">
        <v>-0.77362799999999998</v>
      </c>
      <c r="D4893" s="1">
        <v>22.225994</v>
      </c>
      <c r="E4893" s="1">
        <v>-1.220604</v>
      </c>
      <c r="F4893" s="1">
        <v>0.209564</v>
      </c>
      <c r="G4893" s="1">
        <v>0.218251</v>
      </c>
      <c r="H4893" s="1">
        <v>0.40021800000000002</v>
      </c>
      <c r="I4893" s="1">
        <v>0.95297399999999999</v>
      </c>
      <c r="J4893">
        <f t="shared" si="152"/>
        <v>8.6870000000000003E-3</v>
      </c>
      <c r="K4893">
        <f t="shared" si="153"/>
        <v>0.18196700000000002</v>
      </c>
    </row>
    <row r="4894" spans="1:11">
      <c r="A4894" s="2651">
        <v>43287.614773019603</v>
      </c>
      <c r="B4894" s="1">
        <v>20.983526000000001</v>
      </c>
      <c r="C4894" s="1">
        <v>-0.77467799999999998</v>
      </c>
      <c r="D4894" s="1">
        <v>22.224681</v>
      </c>
      <c r="E4894" s="1">
        <v>-1.2225729999999999</v>
      </c>
      <c r="F4894" s="1">
        <v>0.20788899999999999</v>
      </c>
      <c r="G4894" s="1">
        <v>0.21495900000000001</v>
      </c>
      <c r="H4894" s="1">
        <v>0.39581699999999997</v>
      </c>
      <c r="I4894" s="1">
        <v>1.051984</v>
      </c>
      <c r="J4894">
        <f t="shared" si="152"/>
        <v>7.0700000000000207E-3</v>
      </c>
      <c r="K4894">
        <f t="shared" si="153"/>
        <v>0.18085799999999996</v>
      </c>
    </row>
    <row r="4895" spans="1:11">
      <c r="A4895" s="2651">
        <v>43287.614784593701</v>
      </c>
      <c r="B4895" s="1">
        <v>20.971056000000001</v>
      </c>
      <c r="C4895" s="1">
        <v>-0.76654100000000003</v>
      </c>
      <c r="D4895" s="1">
        <v>22.221793000000002</v>
      </c>
      <c r="E4895" s="1">
        <v>-1.2229669999999999</v>
      </c>
      <c r="F4895" s="1">
        <v>0.208178</v>
      </c>
      <c r="G4895" s="1">
        <v>0.216561</v>
      </c>
      <c r="H4895" s="1">
        <v>0.39715</v>
      </c>
      <c r="I4895" s="1">
        <v>0.91525500000000004</v>
      </c>
      <c r="J4895">
        <f t="shared" si="152"/>
        <v>8.3830000000000016E-3</v>
      </c>
      <c r="K4895">
        <f t="shared" si="153"/>
        <v>0.180589</v>
      </c>
    </row>
    <row r="4896" spans="1:11">
      <c r="A4896" s="2652">
        <v>43287.6147961678</v>
      </c>
      <c r="B4896" s="1">
        <v>20.970268000000001</v>
      </c>
      <c r="C4896" s="1">
        <v>-0.77927199999999996</v>
      </c>
      <c r="D4896" s="1">
        <v>22.222712000000001</v>
      </c>
      <c r="E4896" s="1">
        <v>-1.2228349999999999</v>
      </c>
      <c r="F4896" s="1">
        <v>0.20807800000000001</v>
      </c>
      <c r="G4896" s="1">
        <v>0.21592500000000001</v>
      </c>
      <c r="H4896" s="1">
        <v>0.39735199999999998</v>
      </c>
      <c r="I4896" s="1">
        <v>1.0661290000000001</v>
      </c>
      <c r="J4896">
        <f t="shared" si="152"/>
        <v>7.8469999999999929E-3</v>
      </c>
      <c r="K4896">
        <f t="shared" si="153"/>
        <v>0.18142699999999998</v>
      </c>
    </row>
    <row r="4897" spans="1:11">
      <c r="A4897" s="2652">
        <v>43287.614807741898</v>
      </c>
      <c r="B4897" s="1">
        <v>20.957667000000001</v>
      </c>
      <c r="C4897" s="1">
        <v>-0.76916600000000002</v>
      </c>
      <c r="D4897" s="1">
        <v>22.222974000000001</v>
      </c>
      <c r="E4897" s="1">
        <v>-1.2270350000000001</v>
      </c>
      <c r="F4897" s="1">
        <v>0.20808299999999999</v>
      </c>
      <c r="G4897" s="1">
        <v>0.21632999999999999</v>
      </c>
      <c r="H4897" s="1">
        <v>0.39796700000000002</v>
      </c>
      <c r="I4897" s="1">
        <v>1.202858</v>
      </c>
      <c r="J4897">
        <f t="shared" si="152"/>
        <v>8.2470000000000043E-3</v>
      </c>
      <c r="K4897">
        <f t="shared" si="153"/>
        <v>0.18163700000000002</v>
      </c>
    </row>
    <row r="4898" spans="1:11">
      <c r="A4898" s="2653">
        <v>43287.614819315902</v>
      </c>
      <c r="B4898" s="1">
        <v>20.964493000000001</v>
      </c>
      <c r="C4898" s="1">
        <v>-0.77481</v>
      </c>
      <c r="D4898" s="1">
        <v>22.214704000000001</v>
      </c>
      <c r="E4898" s="1">
        <v>-1.2299230000000001</v>
      </c>
      <c r="F4898" s="1">
        <v>0.21258299999999999</v>
      </c>
      <c r="G4898" s="1">
        <v>0.22150600000000001</v>
      </c>
      <c r="H4898" s="1">
        <v>0.40540900000000002</v>
      </c>
      <c r="I4898" s="1">
        <v>0.99540700000000004</v>
      </c>
      <c r="J4898">
        <f t="shared" si="152"/>
        <v>8.9230000000000143E-3</v>
      </c>
      <c r="K4898">
        <f t="shared" si="153"/>
        <v>0.18390300000000001</v>
      </c>
    </row>
    <row r="4899" spans="1:11">
      <c r="A4899" s="2653">
        <v>43287.614830890001</v>
      </c>
      <c r="B4899" s="1">
        <v>20.983000000000001</v>
      </c>
      <c r="C4899" s="1">
        <v>-0.77795999999999998</v>
      </c>
      <c r="D4899" s="1">
        <v>22.221267999999998</v>
      </c>
      <c r="E4899" s="1">
        <v>-1.2291350000000001</v>
      </c>
      <c r="F4899" s="1">
        <v>0.21448900000000001</v>
      </c>
      <c r="G4899" s="1">
        <v>0.22273999999999999</v>
      </c>
      <c r="H4899" s="1">
        <v>0.408551</v>
      </c>
      <c r="I4899" s="1">
        <v>1.0708439999999999</v>
      </c>
      <c r="J4899">
        <f t="shared" si="152"/>
        <v>8.2509999999999806E-3</v>
      </c>
      <c r="K4899">
        <f t="shared" si="153"/>
        <v>0.185811</v>
      </c>
    </row>
    <row r="4900" spans="1:11">
      <c r="A4900" s="2654">
        <v>43287.6148424641</v>
      </c>
      <c r="B4900" s="1">
        <v>20.975124999999998</v>
      </c>
      <c r="C4900" s="1">
        <v>-0.78806600000000004</v>
      </c>
      <c r="D4900" s="1">
        <v>22.214573000000001</v>
      </c>
      <c r="E4900" s="1">
        <v>-1.2330730000000001</v>
      </c>
      <c r="F4900" s="1">
        <v>0.21324399999999999</v>
      </c>
      <c r="G4900" s="1">
        <v>0.22164300000000001</v>
      </c>
      <c r="H4900" s="1">
        <v>0.40647499999999998</v>
      </c>
      <c r="I4900" s="1">
        <v>0.89168099999999995</v>
      </c>
      <c r="J4900">
        <f t="shared" si="152"/>
        <v>8.3990000000000176E-3</v>
      </c>
      <c r="K4900">
        <f t="shared" si="153"/>
        <v>0.18483199999999997</v>
      </c>
    </row>
    <row r="4901" spans="1:11">
      <c r="A4901" s="2654">
        <v>43287.614854038198</v>
      </c>
      <c r="B4901" s="1">
        <v>20.950448000000002</v>
      </c>
      <c r="C4901" s="1">
        <v>-0.79042900000000005</v>
      </c>
      <c r="D4901" s="1">
        <v>22.212078999999999</v>
      </c>
      <c r="E4901" s="1">
        <v>-1.2461979999999999</v>
      </c>
      <c r="F4901" s="1">
        <v>0.212945</v>
      </c>
      <c r="G4901" s="1">
        <v>0.221134</v>
      </c>
      <c r="H4901" s="1">
        <v>0.40544599999999997</v>
      </c>
      <c r="I4901" s="1">
        <v>1.212288</v>
      </c>
      <c r="J4901">
        <f t="shared" si="152"/>
        <v>8.1890000000000018E-3</v>
      </c>
      <c r="K4901">
        <f t="shared" si="153"/>
        <v>0.18431199999999998</v>
      </c>
    </row>
    <row r="4902" spans="1:11">
      <c r="A4902" s="2655">
        <v>43287.614865612202</v>
      </c>
      <c r="B4902" s="1">
        <v>20.971975</v>
      </c>
      <c r="C4902" s="1">
        <v>-0.78504700000000005</v>
      </c>
      <c r="D4902" s="1">
        <v>22.221267999999998</v>
      </c>
      <c r="E4902" s="1">
        <v>-1.2401599999999999</v>
      </c>
      <c r="F4902" s="1">
        <v>0.21007300000000001</v>
      </c>
      <c r="G4902" s="1">
        <v>0.218503</v>
      </c>
      <c r="H4902" s="1">
        <v>0.40086100000000002</v>
      </c>
      <c r="I4902" s="1">
        <v>1.202858</v>
      </c>
      <c r="J4902">
        <f t="shared" si="152"/>
        <v>8.4299999999999931E-3</v>
      </c>
      <c r="K4902">
        <f t="shared" si="153"/>
        <v>0.18235800000000002</v>
      </c>
    </row>
    <row r="4903" spans="1:11">
      <c r="A4903" s="2655">
        <v>43287.614877186301</v>
      </c>
      <c r="B4903" s="1">
        <v>20.990351</v>
      </c>
      <c r="C4903" s="1">
        <v>-0.78215999999999997</v>
      </c>
      <c r="D4903" s="1">
        <v>22.218116999999999</v>
      </c>
      <c r="E4903" s="1">
        <v>-1.241079</v>
      </c>
      <c r="F4903" s="1">
        <v>0.20355699999999999</v>
      </c>
      <c r="G4903" s="1">
        <v>0.21157799999999999</v>
      </c>
      <c r="H4903" s="1">
        <v>0.38836700000000002</v>
      </c>
      <c r="I4903" s="1">
        <v>0.66537000000000002</v>
      </c>
      <c r="J4903">
        <f t="shared" si="152"/>
        <v>8.0210000000000004E-3</v>
      </c>
      <c r="K4903">
        <f t="shared" si="153"/>
        <v>0.17678900000000003</v>
      </c>
    </row>
    <row r="4904" spans="1:11">
      <c r="A4904" s="2656">
        <v>43287.614888760399</v>
      </c>
      <c r="B4904" s="1">
        <v>20.951629000000001</v>
      </c>
      <c r="C4904" s="1">
        <v>-0.79056000000000004</v>
      </c>
      <c r="D4904" s="1">
        <v>22.203939999999999</v>
      </c>
      <c r="E4904" s="1">
        <v>-1.2510540000000001</v>
      </c>
      <c r="F4904" s="1">
        <v>0.19169700000000001</v>
      </c>
      <c r="G4904" s="1">
        <v>0.19866200000000001</v>
      </c>
      <c r="H4904" s="1">
        <v>0.36343199999999998</v>
      </c>
      <c r="I4904" s="1">
        <v>1.1462810000000001</v>
      </c>
      <c r="J4904">
        <f t="shared" si="152"/>
        <v>6.964999999999999E-3</v>
      </c>
      <c r="K4904">
        <f t="shared" si="153"/>
        <v>0.16476999999999997</v>
      </c>
    </row>
    <row r="4905" spans="1:11">
      <c r="A4905" s="2656">
        <v>43287.614900334498</v>
      </c>
      <c r="B4905" s="1">
        <v>20.942046999999999</v>
      </c>
      <c r="C4905" s="1">
        <v>-0.78885400000000006</v>
      </c>
      <c r="D4905" s="1">
        <v>22.20814</v>
      </c>
      <c r="E4905" s="1">
        <v>-1.246723</v>
      </c>
      <c r="F4905" s="1">
        <v>0.176376</v>
      </c>
      <c r="G4905" s="1">
        <v>0.182559</v>
      </c>
      <c r="H4905" s="1">
        <v>0.33139600000000002</v>
      </c>
      <c r="I4905" s="1">
        <v>1.3254429999999999</v>
      </c>
      <c r="J4905">
        <f t="shared" si="152"/>
        <v>6.1829999999999941E-3</v>
      </c>
      <c r="K4905">
        <f t="shared" si="153"/>
        <v>0.14883700000000002</v>
      </c>
    </row>
    <row r="4906" spans="1:11">
      <c r="A4906" s="2657">
        <v>43287.614911908502</v>
      </c>
      <c r="B4906" s="1">
        <v>20.967773999999999</v>
      </c>
      <c r="C4906" s="1">
        <v>-0.78649100000000005</v>
      </c>
      <c r="D4906" s="1">
        <v>22.212734999999999</v>
      </c>
      <c r="E4906" s="1">
        <v>-1.246591</v>
      </c>
      <c r="F4906" s="1">
        <v>0.17130400000000001</v>
      </c>
      <c r="G4906" s="1">
        <v>0.17709800000000001</v>
      </c>
      <c r="H4906" s="1">
        <v>0.321685</v>
      </c>
      <c r="I4906" s="1">
        <v>0.91996999999999995</v>
      </c>
      <c r="J4906">
        <f t="shared" si="152"/>
        <v>5.7939999999999936E-3</v>
      </c>
      <c r="K4906">
        <f t="shared" si="153"/>
        <v>0.14458699999999999</v>
      </c>
    </row>
    <row r="4907" spans="1:11">
      <c r="A4907" s="2657">
        <v>43287.614923482601</v>
      </c>
      <c r="B4907" s="1">
        <v>20.947690999999999</v>
      </c>
      <c r="C4907" s="1">
        <v>-0.78806600000000004</v>
      </c>
      <c r="D4907" s="1">
        <v>22.205383999999999</v>
      </c>
      <c r="E4907" s="1">
        <v>-1.2601100000000001</v>
      </c>
      <c r="F4907" s="1">
        <v>0.166185</v>
      </c>
      <c r="G4907" s="1">
        <v>0.17194799999999999</v>
      </c>
      <c r="H4907" s="1">
        <v>0.312388</v>
      </c>
      <c r="I4907" s="1">
        <v>0.69365900000000003</v>
      </c>
      <c r="J4907">
        <f t="shared" si="152"/>
        <v>5.7629999999999904E-3</v>
      </c>
      <c r="K4907">
        <f t="shared" si="153"/>
        <v>0.14044000000000001</v>
      </c>
    </row>
    <row r="4908" spans="1:11">
      <c r="A4908" s="2658">
        <v>43287.614935056699</v>
      </c>
      <c r="B4908" s="1">
        <v>20.955829000000001</v>
      </c>
      <c r="C4908" s="1">
        <v>-0.77717199999999997</v>
      </c>
      <c r="D4908" s="1">
        <v>22.21011</v>
      </c>
      <c r="E4908" s="1">
        <v>-1.2637849999999999</v>
      </c>
      <c r="F4908" s="1">
        <v>0.16142799999999999</v>
      </c>
      <c r="G4908" s="1">
        <v>0.16734299999999999</v>
      </c>
      <c r="H4908" s="1">
        <v>0.30352200000000001</v>
      </c>
      <c r="I4908" s="1">
        <v>1.2735799999999999</v>
      </c>
      <c r="J4908">
        <f t="shared" si="152"/>
        <v>5.9150000000000036E-3</v>
      </c>
      <c r="K4908">
        <f t="shared" si="153"/>
        <v>0.13617900000000002</v>
      </c>
    </row>
    <row r="4909" spans="1:11">
      <c r="A4909" s="2658">
        <v>43287.614946630798</v>
      </c>
      <c r="B4909" s="1">
        <v>20.967511999999999</v>
      </c>
      <c r="C4909" s="1">
        <v>-0.79515400000000003</v>
      </c>
      <c r="D4909" s="1">
        <v>22.212997999999999</v>
      </c>
      <c r="E4909" s="1">
        <v>-1.2633909999999999</v>
      </c>
      <c r="F4909" s="1">
        <v>0.159585</v>
      </c>
      <c r="G4909" s="1">
        <v>0.16429299999999999</v>
      </c>
      <c r="H4909" s="1">
        <v>0.299176</v>
      </c>
      <c r="I4909" s="1">
        <v>1.0661290000000001</v>
      </c>
      <c r="J4909">
        <f t="shared" si="152"/>
        <v>4.70799999999999E-3</v>
      </c>
      <c r="K4909">
        <f t="shared" si="153"/>
        <v>0.134883</v>
      </c>
    </row>
    <row r="4910" spans="1:11">
      <c r="A4910" s="2659">
        <v>43287.614958204802</v>
      </c>
      <c r="B4910" s="1">
        <v>20.99127</v>
      </c>
      <c r="C4910" s="1">
        <v>-0.79449800000000004</v>
      </c>
      <c r="D4910" s="1">
        <v>22.215229000000001</v>
      </c>
      <c r="E4910" s="1">
        <v>-1.267198</v>
      </c>
      <c r="F4910" s="1">
        <v>0.159969</v>
      </c>
      <c r="G4910" s="1">
        <v>0.16509599999999999</v>
      </c>
      <c r="H4910" s="1">
        <v>0.30048999999999998</v>
      </c>
      <c r="I4910" s="1">
        <v>0.76438099999999998</v>
      </c>
      <c r="J4910">
        <f t="shared" si="152"/>
        <v>5.1269999999999927E-3</v>
      </c>
      <c r="K4910">
        <f t="shared" si="153"/>
        <v>0.13539399999999999</v>
      </c>
    </row>
    <row r="4911" spans="1:11">
      <c r="A4911" s="2659">
        <v>43287.614969778901</v>
      </c>
      <c r="B4911" s="1">
        <v>20.965935999999999</v>
      </c>
      <c r="C4911" s="1">
        <v>-0.81484199999999996</v>
      </c>
      <c r="D4911" s="1">
        <v>22.210372</v>
      </c>
      <c r="E4911" s="1">
        <v>-1.2666729999999999</v>
      </c>
      <c r="F4911" s="1">
        <v>0.15956999999999999</v>
      </c>
      <c r="G4911" s="1">
        <v>0.16492799999999999</v>
      </c>
      <c r="H4911" s="1">
        <v>0.29966300000000001</v>
      </c>
      <c r="I4911" s="1">
        <v>1.1132770000000001</v>
      </c>
      <c r="J4911">
        <f t="shared" si="152"/>
        <v>5.3580000000000017E-3</v>
      </c>
      <c r="K4911">
        <f t="shared" si="153"/>
        <v>0.13473500000000002</v>
      </c>
    </row>
    <row r="4912" spans="1:11">
      <c r="A4912" s="2660">
        <v>43287.614981352999</v>
      </c>
      <c r="B4912" s="1">
        <v>20.979063</v>
      </c>
      <c r="C4912" s="1">
        <v>-0.82416100000000003</v>
      </c>
      <c r="D4912" s="1">
        <v>22.214835000000001</v>
      </c>
      <c r="E4912" s="1">
        <v>-1.2753350000000001</v>
      </c>
      <c r="F4912" s="1">
        <v>0.159774</v>
      </c>
      <c r="G4912" s="1">
        <v>0.16470699999999999</v>
      </c>
      <c r="H4912" s="1">
        <v>0.29910300000000001</v>
      </c>
      <c r="I4912" s="1">
        <v>0.94825899999999996</v>
      </c>
      <c r="J4912">
        <f t="shared" si="152"/>
        <v>4.9329999999999929E-3</v>
      </c>
      <c r="K4912">
        <f t="shared" si="153"/>
        <v>0.13439600000000002</v>
      </c>
    </row>
    <row r="4913" spans="1:11">
      <c r="A4913" s="2660">
        <v>43287.614992927098</v>
      </c>
      <c r="B4913" s="1">
        <v>20.960554999999999</v>
      </c>
      <c r="C4913" s="1">
        <v>-0.80591699999999999</v>
      </c>
      <c r="D4913" s="1">
        <v>22.209453</v>
      </c>
      <c r="E4913" s="1">
        <v>-1.270216</v>
      </c>
      <c r="F4913" s="1">
        <v>0.15976899999999999</v>
      </c>
      <c r="G4913" s="1">
        <v>0.16445499999999999</v>
      </c>
      <c r="H4913" s="1">
        <v>0.29841400000000001</v>
      </c>
      <c r="I4913" s="1">
        <v>1.15571</v>
      </c>
      <c r="J4913">
        <f t="shared" si="152"/>
        <v>4.6859999999999957E-3</v>
      </c>
      <c r="K4913">
        <f t="shared" si="153"/>
        <v>0.13395900000000002</v>
      </c>
    </row>
    <row r="4914" spans="1:11">
      <c r="A4914" s="2661">
        <v>43287.615004501102</v>
      </c>
      <c r="B4914" s="1">
        <v>20.972367999999999</v>
      </c>
      <c r="C4914" s="1">
        <v>-0.79226600000000003</v>
      </c>
      <c r="D4914" s="1">
        <v>22.213522999999999</v>
      </c>
      <c r="E4914" s="1">
        <v>-1.2626040000000001</v>
      </c>
      <c r="F4914" s="1">
        <v>0.15937499999999999</v>
      </c>
      <c r="G4914" s="1">
        <v>0.16438700000000001</v>
      </c>
      <c r="H4914" s="1">
        <v>0.29914000000000002</v>
      </c>
      <c r="I4914" s="1">
        <v>1.2735799999999999</v>
      </c>
      <c r="J4914">
        <f t="shared" si="152"/>
        <v>5.0120000000000164E-3</v>
      </c>
      <c r="K4914">
        <f t="shared" si="153"/>
        <v>0.13475300000000001</v>
      </c>
    </row>
    <row r="4915" spans="1:11">
      <c r="A4915" s="2661">
        <v>43287.6150160752</v>
      </c>
      <c r="B4915" s="1">
        <v>20.951498000000001</v>
      </c>
      <c r="C4915" s="1">
        <v>-0.78124099999999996</v>
      </c>
      <c r="D4915" s="1">
        <v>22.204989999999999</v>
      </c>
      <c r="E4915" s="1">
        <v>-1.2753350000000001</v>
      </c>
      <c r="F4915" s="1">
        <v>0.15936500000000001</v>
      </c>
      <c r="G4915" s="1">
        <v>0.164413</v>
      </c>
      <c r="H4915" s="1">
        <v>0.29931400000000002</v>
      </c>
      <c r="I4915" s="1">
        <v>1.0236959999999999</v>
      </c>
      <c r="J4915">
        <f t="shared" si="152"/>
        <v>5.0479999999999969E-3</v>
      </c>
      <c r="K4915">
        <f t="shared" si="153"/>
        <v>0.13490100000000002</v>
      </c>
    </row>
    <row r="4916" spans="1:11">
      <c r="A4916" s="2662">
        <v>43287.615027649299</v>
      </c>
      <c r="B4916" s="1">
        <v>20.973155999999999</v>
      </c>
      <c r="C4916" s="1">
        <v>-0.80959199999999998</v>
      </c>
      <c r="D4916" s="1">
        <v>22.207747000000001</v>
      </c>
      <c r="E4916" s="1">
        <v>-1.27376</v>
      </c>
      <c r="F4916" s="1">
        <v>0.159165</v>
      </c>
      <c r="G4916" s="1">
        <v>0.164051</v>
      </c>
      <c r="H4916" s="1">
        <v>0.299066</v>
      </c>
      <c r="I4916" s="1">
        <v>1.1462810000000001</v>
      </c>
      <c r="J4916">
        <f t="shared" si="152"/>
        <v>4.8860000000000015E-3</v>
      </c>
      <c r="K4916">
        <f t="shared" si="153"/>
        <v>0.135015</v>
      </c>
    </row>
    <row r="4917" spans="1:11">
      <c r="A4917" s="2662">
        <v>43287.615039223303</v>
      </c>
      <c r="B4917" s="1">
        <v>20.965674</v>
      </c>
      <c r="C4917" s="1">
        <v>-0.80407899999999999</v>
      </c>
      <c r="D4917" s="1">
        <v>22.207222000000002</v>
      </c>
      <c r="E4917" s="1">
        <v>-1.2715289999999999</v>
      </c>
      <c r="F4917" s="1">
        <v>0.16015199999999999</v>
      </c>
      <c r="G4917" s="1">
        <v>0.16517499999999999</v>
      </c>
      <c r="H4917" s="1">
        <v>0.29933300000000002</v>
      </c>
      <c r="I4917" s="1">
        <v>0.99069200000000002</v>
      </c>
      <c r="J4917">
        <f t="shared" si="152"/>
        <v>5.0229999999999997E-3</v>
      </c>
      <c r="K4917">
        <f t="shared" si="153"/>
        <v>0.13415800000000003</v>
      </c>
    </row>
    <row r="4918" spans="1:11">
      <c r="A4918" s="2663">
        <v>43287.615050797402</v>
      </c>
      <c r="B4918" s="1">
        <v>20.981162999999999</v>
      </c>
      <c r="C4918" s="1">
        <v>-0.81562999999999997</v>
      </c>
      <c r="D4918" s="1">
        <v>22.206959000000001</v>
      </c>
      <c r="E4918" s="1">
        <v>-1.27061</v>
      </c>
      <c r="F4918" s="1">
        <v>0.15949099999999999</v>
      </c>
      <c r="G4918" s="1">
        <v>0.16461300000000001</v>
      </c>
      <c r="H4918" s="1">
        <v>0.29822100000000001</v>
      </c>
      <c r="I4918" s="1">
        <v>1.0708439999999999</v>
      </c>
      <c r="J4918">
        <f t="shared" si="152"/>
        <v>5.1220000000000154E-3</v>
      </c>
      <c r="K4918">
        <f t="shared" si="153"/>
        <v>0.133608</v>
      </c>
    </row>
    <row r="4919" spans="1:11">
      <c r="A4919" s="2663">
        <v>43287.6150623715</v>
      </c>
      <c r="B4919" s="1">
        <v>20.970006000000001</v>
      </c>
      <c r="C4919" s="1">
        <v>-0.805786</v>
      </c>
      <c r="D4919" s="1">
        <v>22.206565000000001</v>
      </c>
      <c r="E4919" s="1">
        <v>-1.2787470000000001</v>
      </c>
      <c r="F4919" s="1">
        <v>0.15937499999999999</v>
      </c>
      <c r="G4919" s="1">
        <v>0.164545</v>
      </c>
      <c r="H4919" s="1">
        <v>0.29948000000000002</v>
      </c>
      <c r="I4919" s="1">
        <v>1.15571</v>
      </c>
      <c r="J4919">
        <f t="shared" si="152"/>
        <v>5.1700000000000079E-3</v>
      </c>
      <c r="K4919">
        <f t="shared" si="153"/>
        <v>0.13493500000000003</v>
      </c>
    </row>
    <row r="4920" spans="1:11">
      <c r="A4920" s="2664">
        <v>43287.615073945599</v>
      </c>
      <c r="B4920" s="1">
        <v>20.962392000000001</v>
      </c>
      <c r="C4920" s="1">
        <v>-0.800535</v>
      </c>
      <c r="D4920" s="1">
        <v>22.204464999999999</v>
      </c>
      <c r="E4920" s="1">
        <v>-1.2797970000000001</v>
      </c>
      <c r="F4920" s="1">
        <v>0.15804699999999999</v>
      </c>
      <c r="G4920" s="1">
        <v>0.16334799999999999</v>
      </c>
      <c r="H4920" s="1">
        <v>0.29722900000000002</v>
      </c>
      <c r="I4920" s="1">
        <v>0.64179600000000003</v>
      </c>
      <c r="J4920">
        <f t="shared" si="152"/>
        <v>5.3010000000000002E-3</v>
      </c>
      <c r="K4920">
        <f t="shared" si="153"/>
        <v>0.13388100000000003</v>
      </c>
    </row>
    <row r="4921" spans="1:11">
      <c r="A4921" s="2664">
        <v>43287.615085519603</v>
      </c>
      <c r="B4921" s="1">
        <v>20.966854999999999</v>
      </c>
      <c r="C4921" s="1">
        <v>-0.80709799999999998</v>
      </c>
      <c r="D4921" s="1">
        <v>22.207484000000001</v>
      </c>
      <c r="E4921" s="1">
        <v>-1.2812410000000001</v>
      </c>
      <c r="F4921" s="1">
        <v>0.15951199999999999</v>
      </c>
      <c r="G4921" s="1">
        <v>0.16453400000000001</v>
      </c>
      <c r="H4921" s="1">
        <v>0.30018699999999998</v>
      </c>
      <c r="I4921" s="1">
        <v>0.71251799999999998</v>
      </c>
      <c r="J4921">
        <f t="shared" si="152"/>
        <v>5.0220000000000264E-3</v>
      </c>
      <c r="K4921">
        <f t="shared" si="153"/>
        <v>0.13565299999999997</v>
      </c>
    </row>
    <row r="4922" spans="1:11">
      <c r="A4922" s="2665">
        <v>43287.615097093701</v>
      </c>
      <c r="B4922" s="1">
        <v>20.966068</v>
      </c>
      <c r="C4922" s="1">
        <v>-0.80158499999999999</v>
      </c>
      <c r="D4922" s="1">
        <v>22.20814</v>
      </c>
      <c r="E4922" s="1">
        <v>-1.291479</v>
      </c>
      <c r="F4922" s="1">
        <v>0.15905</v>
      </c>
      <c r="G4922" s="1">
        <v>0.16417699999999999</v>
      </c>
      <c r="H4922" s="1">
        <v>0.29905700000000002</v>
      </c>
      <c r="I4922" s="1">
        <v>1.0566990000000001</v>
      </c>
      <c r="J4922">
        <f t="shared" si="152"/>
        <v>5.1269999999999927E-3</v>
      </c>
      <c r="K4922">
        <f t="shared" si="153"/>
        <v>0.13488000000000003</v>
      </c>
    </row>
    <row r="4923" spans="1:11">
      <c r="A4923" s="2665">
        <v>43287.6151086678</v>
      </c>
      <c r="B4923" s="1">
        <v>20.958455000000001</v>
      </c>
      <c r="C4923" s="1">
        <v>-0.79620400000000002</v>
      </c>
      <c r="D4923" s="1">
        <v>22.206171000000001</v>
      </c>
      <c r="E4923" s="1">
        <v>-1.2922659999999999</v>
      </c>
      <c r="F4923" s="1">
        <v>0.15049699999999999</v>
      </c>
      <c r="G4923" s="1">
        <v>0.15507299999999999</v>
      </c>
      <c r="H4923" s="1">
        <v>0.280866</v>
      </c>
      <c r="I4923" s="1">
        <v>1.0708439999999999</v>
      </c>
      <c r="J4923">
        <f t="shared" si="152"/>
        <v>4.5759999999999967E-3</v>
      </c>
      <c r="K4923">
        <f t="shared" si="153"/>
        <v>0.12579300000000002</v>
      </c>
    </row>
    <row r="4924" spans="1:11">
      <c r="A4924" s="2666">
        <v>43287.615120241899</v>
      </c>
      <c r="B4924" s="1">
        <v>20.974730999999998</v>
      </c>
      <c r="C4924" s="1">
        <v>-0.800535</v>
      </c>
      <c r="D4924" s="1">
        <v>22.207615000000001</v>
      </c>
      <c r="E4924" s="1">
        <v>-1.2895099999999999</v>
      </c>
      <c r="F4924" s="1">
        <v>0.14660599999999999</v>
      </c>
      <c r="G4924" s="1">
        <v>0.151198</v>
      </c>
      <c r="H4924" s="1">
        <v>0.27394800000000002</v>
      </c>
      <c r="I4924" s="1">
        <v>0.89168099999999995</v>
      </c>
      <c r="J4924">
        <f t="shared" si="152"/>
        <v>4.5920000000000127E-3</v>
      </c>
      <c r="K4924">
        <f t="shared" si="153"/>
        <v>0.12275000000000003</v>
      </c>
    </row>
    <row r="4925" spans="1:11">
      <c r="A4925" s="2666">
        <v>43287.615131815903</v>
      </c>
      <c r="B4925" s="1">
        <v>20.969612000000001</v>
      </c>
      <c r="C4925" s="1">
        <v>-0.80512899999999998</v>
      </c>
      <c r="D4925" s="1">
        <v>22.204595999999999</v>
      </c>
      <c r="E4925" s="1">
        <v>-1.2943659999999999</v>
      </c>
      <c r="F4925" s="1">
        <v>0.14385500000000001</v>
      </c>
      <c r="G4925" s="1">
        <v>0.14840500000000001</v>
      </c>
      <c r="H4925" s="1">
        <v>0.26932699999999998</v>
      </c>
      <c r="I4925" s="1">
        <v>1.1934290000000001</v>
      </c>
      <c r="J4925">
        <f t="shared" si="152"/>
        <v>4.5499999999999985E-3</v>
      </c>
      <c r="K4925">
        <f t="shared" si="153"/>
        <v>0.12092199999999997</v>
      </c>
    </row>
    <row r="4926" spans="1:11">
      <c r="A4926" s="2667">
        <v>43287.615143390001</v>
      </c>
      <c r="B4926" s="1">
        <v>20.9788</v>
      </c>
      <c r="C4926" s="1">
        <v>-0.81116699999999997</v>
      </c>
      <c r="D4926" s="1">
        <v>22.206828000000002</v>
      </c>
      <c r="E4926" s="1">
        <v>-1.288591</v>
      </c>
      <c r="F4926" s="1">
        <v>0.14122000000000001</v>
      </c>
      <c r="G4926" s="1">
        <v>0.14544399999999999</v>
      </c>
      <c r="H4926" s="1">
        <v>0.262069</v>
      </c>
      <c r="I4926" s="1">
        <v>0.92468499999999998</v>
      </c>
      <c r="J4926">
        <f t="shared" si="152"/>
        <v>4.2239999999999778E-3</v>
      </c>
      <c r="K4926">
        <f t="shared" si="153"/>
        <v>0.11662500000000001</v>
      </c>
    </row>
    <row r="4927" spans="1:11">
      <c r="A4927" s="2667">
        <v>43287.6151549641</v>
      </c>
      <c r="B4927" s="1">
        <v>20.954384999999998</v>
      </c>
      <c r="C4927" s="1">
        <v>-0.81261099999999997</v>
      </c>
      <c r="D4927" s="1">
        <v>22.200789</v>
      </c>
      <c r="E4927" s="1">
        <v>-1.3044720000000001</v>
      </c>
      <c r="F4927" s="1">
        <v>0.145315</v>
      </c>
      <c r="G4927" s="1">
        <v>0.149565</v>
      </c>
      <c r="H4927" s="1">
        <v>0.26954800000000001</v>
      </c>
      <c r="I4927" s="1">
        <v>1.2452920000000001</v>
      </c>
      <c r="J4927">
        <f t="shared" si="152"/>
        <v>4.2500000000000038E-3</v>
      </c>
      <c r="K4927">
        <f t="shared" si="153"/>
        <v>0.11998300000000001</v>
      </c>
    </row>
    <row r="4928" spans="1:11">
      <c r="A4928" s="2668">
        <v>43287.615166538199</v>
      </c>
      <c r="B4928" s="1">
        <v>20.974205999999999</v>
      </c>
      <c r="C4928" s="1">
        <v>-0.81484199999999996</v>
      </c>
      <c r="D4928" s="1">
        <v>22.205908999999998</v>
      </c>
      <c r="E4928" s="1">
        <v>-1.3025040000000001</v>
      </c>
      <c r="F4928" s="1">
        <v>0.14400199999999999</v>
      </c>
      <c r="G4928" s="1">
        <v>0.14905599999999999</v>
      </c>
      <c r="H4928" s="1">
        <v>0.26962999999999998</v>
      </c>
      <c r="I4928" s="1">
        <v>0.81152899999999994</v>
      </c>
      <c r="J4928">
        <f t="shared" si="152"/>
        <v>5.0540000000000029E-3</v>
      </c>
      <c r="K4928">
        <f t="shared" si="153"/>
        <v>0.12057399999999999</v>
      </c>
    </row>
    <row r="4929" spans="1:11">
      <c r="A4929" s="2668">
        <v>43287.615178112203</v>
      </c>
      <c r="B4929" s="1">
        <v>20.950710000000001</v>
      </c>
      <c r="C4929" s="1">
        <v>-0.81366099999999997</v>
      </c>
      <c r="D4929" s="1">
        <v>22.194488</v>
      </c>
      <c r="E4929" s="1">
        <v>-1.3172029999999999</v>
      </c>
      <c r="F4929" s="1">
        <v>0.13547600000000001</v>
      </c>
      <c r="G4929" s="1">
        <v>0.139547</v>
      </c>
      <c r="H4929" s="1">
        <v>0.25140299999999999</v>
      </c>
      <c r="I4929" s="1">
        <v>1.1227069999999999</v>
      </c>
      <c r="J4929">
        <f t="shared" si="152"/>
        <v>4.0709999999999913E-3</v>
      </c>
      <c r="K4929">
        <f t="shared" si="153"/>
        <v>0.11185599999999998</v>
      </c>
    </row>
    <row r="4930" spans="1:11">
      <c r="A4930" s="2669">
        <v>43287.615189686301</v>
      </c>
      <c r="B4930" s="1">
        <v>20.949791000000001</v>
      </c>
      <c r="C4930" s="1">
        <v>-0.79935400000000001</v>
      </c>
      <c r="D4930" s="1">
        <v>22.195406999999999</v>
      </c>
      <c r="E4930" s="1">
        <v>-1.3127409999999999</v>
      </c>
      <c r="F4930" s="1">
        <v>0.120701</v>
      </c>
      <c r="G4930" s="1">
        <v>0.124253</v>
      </c>
      <c r="H4930" s="1">
        <v>0.222748</v>
      </c>
      <c r="I4930" s="1">
        <v>0.97654799999999997</v>
      </c>
      <c r="J4930">
        <f t="shared" si="152"/>
        <v>3.5519999999999996E-3</v>
      </c>
      <c r="K4930">
        <f t="shared" si="153"/>
        <v>9.8494999999999999E-2</v>
      </c>
    </row>
    <row r="4931" spans="1:11">
      <c r="A4931" s="2669">
        <v>43287.6152012604</v>
      </c>
      <c r="B4931" s="1">
        <v>20.953992</v>
      </c>
      <c r="C4931" s="1">
        <v>-0.79200400000000004</v>
      </c>
      <c r="D4931" s="1">
        <v>22.195012999999999</v>
      </c>
      <c r="E4931" s="1">
        <v>-1.3148409999999999</v>
      </c>
      <c r="F4931" s="1">
        <v>0.116359</v>
      </c>
      <c r="G4931" s="1">
        <v>0.11973200000000001</v>
      </c>
      <c r="H4931" s="1">
        <v>0.21679399999999999</v>
      </c>
      <c r="I4931" s="1">
        <v>0.92468499999999998</v>
      </c>
      <c r="J4931">
        <f t="shared" ref="J4931:J4994" si="154">G4931-F4931</f>
        <v>3.373000000000001E-3</v>
      </c>
      <c r="K4931">
        <f t="shared" ref="K4931:K4994" si="155">H4931-G4931</f>
        <v>9.7061999999999982E-2</v>
      </c>
    </row>
    <row r="4932" spans="1:11">
      <c r="A4932" s="2670">
        <v>43287.615212834498</v>
      </c>
      <c r="B4932" s="1">
        <v>20.959636</v>
      </c>
      <c r="C4932" s="1">
        <v>-0.79357900000000003</v>
      </c>
      <c r="D4932" s="1">
        <v>22.190681000000001</v>
      </c>
      <c r="E4932" s="1">
        <v>-1.310772</v>
      </c>
      <c r="F4932" s="1">
        <v>0.116658</v>
      </c>
      <c r="G4932" s="1">
        <v>0.119417</v>
      </c>
      <c r="H4932" s="1">
        <v>0.21446999999999999</v>
      </c>
      <c r="I4932" s="1">
        <v>0.96711800000000003</v>
      </c>
      <c r="J4932">
        <f t="shared" si="154"/>
        <v>2.7589999999999976E-3</v>
      </c>
      <c r="K4932">
        <f t="shared" si="155"/>
        <v>9.5052999999999999E-2</v>
      </c>
    </row>
    <row r="4933" spans="1:11">
      <c r="A4933" s="2670">
        <v>43287.615224408502</v>
      </c>
      <c r="B4933" s="1">
        <v>20.956092000000002</v>
      </c>
      <c r="C4933" s="1">
        <v>-0.801454</v>
      </c>
      <c r="D4933" s="1">
        <v>22.185955</v>
      </c>
      <c r="E4933" s="1">
        <v>-1.3288850000000001</v>
      </c>
      <c r="F4933" s="1">
        <v>0.116769</v>
      </c>
      <c r="G4933" s="1">
        <v>0.120021</v>
      </c>
      <c r="H4933" s="1">
        <v>0.214865</v>
      </c>
      <c r="I4933" s="1">
        <v>1.103847</v>
      </c>
      <c r="J4933">
        <f t="shared" si="154"/>
        <v>3.2520000000000049E-3</v>
      </c>
      <c r="K4933">
        <f t="shared" si="155"/>
        <v>9.4843999999999998E-2</v>
      </c>
    </row>
    <row r="4934" spans="1:11">
      <c r="A4934" s="2671">
        <v>43287.615235982601</v>
      </c>
      <c r="B4934" s="1">
        <v>20.954647999999999</v>
      </c>
      <c r="C4934" s="1">
        <v>-0.81182299999999996</v>
      </c>
      <c r="D4934" s="1">
        <v>22.188974999999999</v>
      </c>
      <c r="E4934" s="1">
        <v>-1.338597</v>
      </c>
      <c r="F4934" s="1">
        <v>0.11312</v>
      </c>
      <c r="G4934" s="1">
        <v>0.116241</v>
      </c>
      <c r="H4934" s="1">
        <v>0.20796500000000001</v>
      </c>
      <c r="I4934" s="1">
        <v>1.0048360000000001</v>
      </c>
      <c r="J4934">
        <f t="shared" si="154"/>
        <v>3.1209999999999988E-3</v>
      </c>
      <c r="K4934">
        <f t="shared" si="155"/>
        <v>9.1724000000000014E-2</v>
      </c>
    </row>
    <row r="4935" spans="1:11">
      <c r="A4935" s="2671">
        <v>43287.6152475567</v>
      </c>
      <c r="B4935" s="1">
        <v>20.945197</v>
      </c>
      <c r="C4935" s="1">
        <v>-0.799485</v>
      </c>
      <c r="D4935" s="1">
        <v>22.190156000000002</v>
      </c>
      <c r="E4935" s="1">
        <v>-1.3450279999999999</v>
      </c>
      <c r="F4935" s="1">
        <v>0.11271</v>
      </c>
      <c r="G4935" s="1">
        <v>0.116503</v>
      </c>
      <c r="H4935" s="1">
        <v>0.20655999999999999</v>
      </c>
      <c r="I4935" s="1">
        <v>0.81624399999999997</v>
      </c>
      <c r="J4935">
        <f t="shared" si="154"/>
        <v>3.7929999999999908E-3</v>
      </c>
      <c r="K4935">
        <f t="shared" si="155"/>
        <v>9.0056999999999998E-2</v>
      </c>
    </row>
    <row r="4936" spans="1:11">
      <c r="A4936" s="2672">
        <v>43287.615259130798</v>
      </c>
      <c r="B4936" s="1">
        <v>20.944016000000001</v>
      </c>
      <c r="C4936" s="1">
        <v>-0.79410400000000003</v>
      </c>
      <c r="D4936" s="1">
        <v>22.180309999999999</v>
      </c>
      <c r="E4936" s="1">
        <v>-1.3496220000000001</v>
      </c>
      <c r="F4936" s="1">
        <v>0.112348</v>
      </c>
      <c r="G4936" s="1">
        <v>0.115679</v>
      </c>
      <c r="H4936" s="1">
        <v>0.20547499999999999</v>
      </c>
      <c r="I4936" s="1">
        <v>0.79738500000000001</v>
      </c>
      <c r="J4936">
        <f t="shared" si="154"/>
        <v>3.3310000000000006E-3</v>
      </c>
      <c r="K4936">
        <f t="shared" si="155"/>
        <v>8.9795999999999987E-2</v>
      </c>
    </row>
    <row r="4937" spans="1:11">
      <c r="A4937" s="2672">
        <v>43287.615270704802</v>
      </c>
      <c r="B4937" s="1">
        <v>20.939814999999999</v>
      </c>
      <c r="C4937" s="1">
        <v>-0.79987900000000001</v>
      </c>
      <c r="D4937" s="1">
        <v>22.181360999999999</v>
      </c>
      <c r="E4937" s="1">
        <v>-1.3489660000000001</v>
      </c>
      <c r="F4937" s="1">
        <v>0.111917</v>
      </c>
      <c r="G4937" s="1">
        <v>0.115159</v>
      </c>
      <c r="H4937" s="1">
        <v>0.20644899999999999</v>
      </c>
      <c r="I4937" s="1">
        <v>1.0897030000000001</v>
      </c>
      <c r="J4937">
        <f t="shared" si="154"/>
        <v>3.2419999999999949E-3</v>
      </c>
      <c r="K4937">
        <f t="shared" si="155"/>
        <v>9.1289999999999996E-2</v>
      </c>
    </row>
    <row r="4938" spans="1:11">
      <c r="A4938" s="2673">
        <v>43287.615282278901</v>
      </c>
      <c r="B4938" s="1">
        <v>20.961735999999998</v>
      </c>
      <c r="C4938" s="1">
        <v>-0.78872299999999995</v>
      </c>
      <c r="D4938" s="1">
        <v>22.184380000000001</v>
      </c>
      <c r="E4938" s="1">
        <v>-1.3534280000000001</v>
      </c>
      <c r="F4938" s="1">
        <v>0.112243</v>
      </c>
      <c r="G4938" s="1">
        <v>0.115894</v>
      </c>
      <c r="H4938" s="1">
        <v>0.20601700000000001</v>
      </c>
      <c r="I4938" s="1">
        <v>1.250006</v>
      </c>
      <c r="J4938">
        <f t="shared" si="154"/>
        <v>3.6510000000000015E-3</v>
      </c>
      <c r="K4938">
        <f t="shared" si="155"/>
        <v>9.0123000000000009E-2</v>
      </c>
    </row>
    <row r="4939" spans="1:11">
      <c r="A4939" s="2673">
        <v>43287.615293852999</v>
      </c>
      <c r="B4939" s="1">
        <v>20.945328</v>
      </c>
      <c r="C4939" s="1">
        <v>-0.78163499999999997</v>
      </c>
      <c r="D4939" s="1">
        <v>22.176635000000001</v>
      </c>
      <c r="E4939" s="1">
        <v>-1.360778</v>
      </c>
      <c r="F4939" s="1">
        <v>0.111802</v>
      </c>
      <c r="G4939" s="1">
        <v>0.11566899999999999</v>
      </c>
      <c r="H4939" s="1">
        <v>0.20624700000000001</v>
      </c>
      <c r="I4939" s="1">
        <v>1.306584</v>
      </c>
      <c r="J4939">
        <f t="shared" si="154"/>
        <v>3.8669999999999954E-3</v>
      </c>
      <c r="K4939">
        <f t="shared" si="155"/>
        <v>9.057800000000002E-2</v>
      </c>
    </row>
    <row r="4940" spans="1:11">
      <c r="A4940" s="2674">
        <v>43287.615305427098</v>
      </c>
      <c r="B4940" s="1">
        <v>20.953728999999999</v>
      </c>
      <c r="C4940" s="1">
        <v>-0.78937900000000005</v>
      </c>
      <c r="D4940" s="1">
        <v>22.179259999999999</v>
      </c>
      <c r="E4940" s="1">
        <v>-1.365634</v>
      </c>
      <c r="F4940" s="1">
        <v>0.111875</v>
      </c>
      <c r="G4940" s="1">
        <v>0.115831</v>
      </c>
      <c r="H4940" s="1">
        <v>0.20555799999999999</v>
      </c>
      <c r="I4940" s="1">
        <v>1.0236959999999999</v>
      </c>
      <c r="J4940">
        <f t="shared" si="154"/>
        <v>3.9560000000000012E-3</v>
      </c>
      <c r="K4940">
        <f t="shared" si="155"/>
        <v>8.9726999999999987E-2</v>
      </c>
    </row>
    <row r="4941" spans="1:11">
      <c r="A4941" s="2674">
        <v>43287.615317001102</v>
      </c>
      <c r="B4941" s="1">
        <v>20.947429</v>
      </c>
      <c r="C4941" s="1">
        <v>-0.77415299999999998</v>
      </c>
      <c r="D4941" s="1">
        <v>22.177948000000001</v>
      </c>
      <c r="E4941" s="1">
        <v>-1.3662909999999999</v>
      </c>
      <c r="F4941" s="1">
        <v>0.111429</v>
      </c>
      <c r="G4941" s="1">
        <v>0.11484900000000001</v>
      </c>
      <c r="H4941" s="1">
        <v>0.20468500000000001</v>
      </c>
      <c r="I4941" s="1">
        <v>1.150995</v>
      </c>
      <c r="J4941">
        <f t="shared" si="154"/>
        <v>3.4200000000000064E-3</v>
      </c>
      <c r="K4941">
        <f t="shared" si="155"/>
        <v>8.9835999999999999E-2</v>
      </c>
    </row>
    <row r="4942" spans="1:11">
      <c r="A4942" s="2675">
        <v>43287.615328575201</v>
      </c>
      <c r="B4942" s="1">
        <v>20.941521999999999</v>
      </c>
      <c r="C4942" s="1">
        <v>-0.76877200000000001</v>
      </c>
      <c r="D4942" s="1">
        <v>22.175191000000002</v>
      </c>
      <c r="E4942" s="1">
        <v>-1.374428</v>
      </c>
      <c r="F4942" s="1">
        <v>0.11135</v>
      </c>
      <c r="G4942" s="1">
        <v>0.114429</v>
      </c>
      <c r="H4942" s="1">
        <v>0.20516300000000001</v>
      </c>
      <c r="I4942" s="1">
        <v>1.02841</v>
      </c>
      <c r="J4942">
        <f t="shared" si="154"/>
        <v>3.0789999999999984E-3</v>
      </c>
      <c r="K4942">
        <f t="shared" si="155"/>
        <v>9.0734000000000009E-2</v>
      </c>
    </row>
    <row r="4943" spans="1:11">
      <c r="A4943" s="2675">
        <v>43287.615340149299</v>
      </c>
      <c r="B4943" s="1">
        <v>20.940996999999999</v>
      </c>
      <c r="C4943" s="1">
        <v>-0.77717199999999997</v>
      </c>
      <c r="D4943" s="1">
        <v>22.170465</v>
      </c>
      <c r="E4943" s="1">
        <v>-1.3808590000000001</v>
      </c>
      <c r="F4943" s="1">
        <v>0.110862</v>
      </c>
      <c r="G4943" s="1">
        <v>0.114513</v>
      </c>
      <c r="H4943" s="1">
        <v>0.20439099999999999</v>
      </c>
      <c r="I4943" s="1">
        <v>1.0095510000000001</v>
      </c>
      <c r="J4943">
        <f t="shared" si="154"/>
        <v>3.6510000000000015E-3</v>
      </c>
      <c r="K4943">
        <f t="shared" si="155"/>
        <v>8.9877999999999986E-2</v>
      </c>
    </row>
    <row r="4944" spans="1:11">
      <c r="A4944" s="2676">
        <v>43287.615351723303</v>
      </c>
      <c r="B4944" s="1">
        <v>20.955172999999998</v>
      </c>
      <c r="C4944" s="1">
        <v>-0.78544099999999994</v>
      </c>
      <c r="D4944" s="1">
        <v>22.167971000000001</v>
      </c>
      <c r="E4944" s="1">
        <v>-1.3853219999999999</v>
      </c>
      <c r="F4944" s="1">
        <v>0.11071</v>
      </c>
      <c r="G4944" s="1">
        <v>0.114844</v>
      </c>
      <c r="H4944" s="1">
        <v>0.20458399999999999</v>
      </c>
      <c r="I4944" s="1">
        <v>0.901111</v>
      </c>
      <c r="J4944">
        <f t="shared" si="154"/>
        <v>4.1339999999999988E-3</v>
      </c>
      <c r="K4944">
        <f t="shared" si="155"/>
        <v>8.9739999999999986E-2</v>
      </c>
    </row>
    <row r="4945" spans="1:11">
      <c r="A4945" s="2676">
        <v>43287.615363297402</v>
      </c>
      <c r="B4945" s="1">
        <v>20.95176</v>
      </c>
      <c r="C4945" s="1">
        <v>-0.77809099999999998</v>
      </c>
      <c r="D4945" s="1">
        <v>22.175322000000001</v>
      </c>
      <c r="E4945" s="1">
        <v>-1.3908339999999999</v>
      </c>
      <c r="F4945" s="1">
        <v>0.111177</v>
      </c>
      <c r="G4945" s="1">
        <v>0.11482299999999999</v>
      </c>
      <c r="H4945" s="1">
        <v>0.203904</v>
      </c>
      <c r="I4945" s="1">
        <v>0.92939899999999998</v>
      </c>
      <c r="J4945">
        <f t="shared" si="154"/>
        <v>3.6459999999999965E-3</v>
      </c>
      <c r="K4945">
        <f t="shared" si="155"/>
        <v>8.9081000000000007E-2</v>
      </c>
    </row>
    <row r="4946" spans="1:11">
      <c r="A4946" s="2677">
        <v>43287.615374871501</v>
      </c>
      <c r="B4946" s="1">
        <v>20.941783999999998</v>
      </c>
      <c r="C4946" s="1">
        <v>-0.76247200000000004</v>
      </c>
      <c r="D4946" s="1">
        <v>22.164819999999999</v>
      </c>
      <c r="E4946" s="1">
        <v>-1.3960840000000001</v>
      </c>
      <c r="F4946" s="1">
        <v>0.110431</v>
      </c>
      <c r="G4946" s="1">
        <v>0.114324</v>
      </c>
      <c r="H4946" s="1">
        <v>0.204235</v>
      </c>
      <c r="I4946" s="1">
        <v>0.97183299999999995</v>
      </c>
      <c r="J4946">
        <f t="shared" si="154"/>
        <v>3.8929999999999937E-3</v>
      </c>
      <c r="K4946">
        <f t="shared" si="155"/>
        <v>8.9911000000000005E-2</v>
      </c>
    </row>
    <row r="4947" spans="1:11">
      <c r="A4947" s="2677">
        <v>43287.615386445599</v>
      </c>
      <c r="B4947" s="1">
        <v>20.918289000000001</v>
      </c>
      <c r="C4947" s="1">
        <v>-0.74015799999999998</v>
      </c>
      <c r="D4947" s="1">
        <v>22.155894</v>
      </c>
      <c r="E4947" s="1">
        <v>-1.4061900000000001</v>
      </c>
      <c r="F4947" s="1">
        <v>0.11083</v>
      </c>
      <c r="G4947" s="1">
        <v>0.11455</v>
      </c>
      <c r="H4947" s="1">
        <v>0.204786</v>
      </c>
      <c r="I4947" s="1">
        <v>1.2170030000000001</v>
      </c>
      <c r="J4947">
        <f t="shared" si="154"/>
        <v>3.7200000000000011E-3</v>
      </c>
      <c r="K4947">
        <f t="shared" si="155"/>
        <v>9.0235999999999997E-2</v>
      </c>
    </row>
    <row r="4948" spans="1:11">
      <c r="A4948" s="2678">
        <v>43287.615398019603</v>
      </c>
      <c r="B4948" s="1">
        <v>20.935220999999999</v>
      </c>
      <c r="C4948" s="1">
        <v>-0.74645899999999998</v>
      </c>
      <c r="D4948" s="1">
        <v>22.156943999999999</v>
      </c>
      <c r="E4948" s="1">
        <v>-1.406453</v>
      </c>
      <c r="F4948" s="1">
        <v>0.11167100000000001</v>
      </c>
      <c r="G4948" s="1">
        <v>0.11473899999999999</v>
      </c>
      <c r="H4948" s="1">
        <v>0.205237</v>
      </c>
      <c r="I4948" s="1">
        <v>1.132136</v>
      </c>
      <c r="J4948">
        <f t="shared" si="154"/>
        <v>3.0679999999999874E-3</v>
      </c>
      <c r="K4948">
        <f t="shared" si="155"/>
        <v>9.0498000000000009E-2</v>
      </c>
    </row>
    <row r="4949" spans="1:11">
      <c r="A4949" s="2678">
        <v>43287.615409593702</v>
      </c>
      <c r="B4949" s="1">
        <v>20.934564999999999</v>
      </c>
      <c r="C4949" s="1">
        <v>-0.74816499999999997</v>
      </c>
      <c r="D4949" s="1">
        <v>22.157730999999998</v>
      </c>
      <c r="E4949" s="1">
        <v>-1.404353</v>
      </c>
      <c r="F4949" s="1">
        <v>0.110878</v>
      </c>
      <c r="G4949" s="1">
        <v>0.11444500000000001</v>
      </c>
      <c r="H4949" s="1">
        <v>0.20432700000000001</v>
      </c>
      <c r="I4949" s="1">
        <v>0.75495199999999996</v>
      </c>
      <c r="J4949">
        <f t="shared" si="154"/>
        <v>3.5670000000000007E-3</v>
      </c>
      <c r="K4949">
        <f t="shared" si="155"/>
        <v>8.9882000000000004E-2</v>
      </c>
    </row>
    <row r="4950" spans="1:11">
      <c r="A4950" s="2679">
        <v>43287.6154211678</v>
      </c>
      <c r="B4950" s="1">
        <v>20.952154</v>
      </c>
      <c r="C4950" s="1">
        <v>-0.769034</v>
      </c>
      <c r="D4950" s="1">
        <v>22.163376</v>
      </c>
      <c r="E4950" s="1">
        <v>-1.41564</v>
      </c>
      <c r="F4950" s="1">
        <v>0.111251</v>
      </c>
      <c r="G4950" s="1">
        <v>0.113778</v>
      </c>
      <c r="H4950" s="1">
        <v>0.20314199999999999</v>
      </c>
      <c r="I4950" s="1">
        <v>0.87753700000000001</v>
      </c>
      <c r="J4950">
        <f t="shared" si="154"/>
        <v>2.5270000000000015E-3</v>
      </c>
      <c r="K4950">
        <f t="shared" si="155"/>
        <v>8.9363999999999985E-2</v>
      </c>
    </row>
    <row r="4951" spans="1:11">
      <c r="A4951" s="2679">
        <v>43287.615432741899</v>
      </c>
      <c r="B4951" s="1">
        <v>20.929708000000002</v>
      </c>
      <c r="C4951" s="1">
        <v>-0.77257799999999999</v>
      </c>
      <c r="D4951" s="1">
        <v>22.152874000000001</v>
      </c>
      <c r="E4951" s="1">
        <v>-1.425878</v>
      </c>
      <c r="F4951" s="1">
        <v>0.111482</v>
      </c>
      <c r="G4951" s="1">
        <v>0.114771</v>
      </c>
      <c r="H4951" s="1">
        <v>0.20405100000000001</v>
      </c>
      <c r="I4951" s="1">
        <v>0.85867700000000002</v>
      </c>
      <c r="J4951">
        <f t="shared" si="154"/>
        <v>3.2890000000000003E-3</v>
      </c>
      <c r="K4951">
        <f t="shared" si="155"/>
        <v>8.9280000000000012E-2</v>
      </c>
    </row>
    <row r="4952" spans="1:11">
      <c r="A4952" s="2680">
        <v>43287.615444315903</v>
      </c>
      <c r="B4952" s="1">
        <v>20.932596</v>
      </c>
      <c r="C4952" s="1">
        <v>-0.76155300000000004</v>
      </c>
      <c r="D4952" s="1">
        <v>22.151955000000001</v>
      </c>
      <c r="E4952" s="1">
        <v>-1.430471</v>
      </c>
      <c r="F4952" s="1">
        <v>0.11071</v>
      </c>
      <c r="G4952" s="1">
        <v>0.114366</v>
      </c>
      <c r="H4952" s="1">
        <v>0.20283000000000001</v>
      </c>
      <c r="I4952" s="1">
        <v>0.91996999999999995</v>
      </c>
      <c r="J4952">
        <f t="shared" si="154"/>
        <v>3.6559999999999926E-3</v>
      </c>
      <c r="K4952">
        <f t="shared" si="155"/>
        <v>8.8464000000000015E-2</v>
      </c>
    </row>
    <row r="4953" spans="1:11">
      <c r="A4953" s="2680">
        <v>43287.615455890002</v>
      </c>
      <c r="B4953" s="1">
        <v>20.930233000000001</v>
      </c>
      <c r="C4953" s="1">
        <v>-0.75013399999999997</v>
      </c>
      <c r="D4953" s="1">
        <v>22.147886</v>
      </c>
      <c r="E4953" s="1">
        <v>-1.4342779999999999</v>
      </c>
      <c r="F4953" s="1">
        <v>0.110405</v>
      </c>
      <c r="G4953" s="1">
        <v>0.11403000000000001</v>
      </c>
      <c r="H4953" s="1">
        <v>0.20383999999999999</v>
      </c>
      <c r="I4953" s="1">
        <v>1.160425</v>
      </c>
      <c r="J4953">
        <f t="shared" si="154"/>
        <v>3.6250000000000032E-3</v>
      </c>
      <c r="K4953">
        <f t="shared" si="155"/>
        <v>8.9809999999999987E-2</v>
      </c>
    </row>
    <row r="4954" spans="1:11">
      <c r="A4954" s="2681">
        <v>43287.6154674641</v>
      </c>
      <c r="B4954" s="1">
        <v>20.941127999999999</v>
      </c>
      <c r="C4954" s="1">
        <v>-0.75315299999999996</v>
      </c>
      <c r="D4954" s="1">
        <v>22.144342000000002</v>
      </c>
      <c r="E4954" s="1">
        <v>-1.4298150000000001</v>
      </c>
      <c r="F4954" s="1">
        <v>0.110552</v>
      </c>
      <c r="G4954" s="1">
        <v>0.114398</v>
      </c>
      <c r="H4954" s="1">
        <v>0.20336199999999999</v>
      </c>
      <c r="I4954" s="1">
        <v>0.76438099999999998</v>
      </c>
      <c r="J4954">
        <f t="shared" si="154"/>
        <v>3.8460000000000022E-3</v>
      </c>
      <c r="K4954">
        <f t="shared" si="155"/>
        <v>8.8963999999999988E-2</v>
      </c>
    </row>
    <row r="4955" spans="1:11">
      <c r="A4955" s="2681">
        <v>43287.615479038199</v>
      </c>
      <c r="B4955" s="1">
        <v>20.939159</v>
      </c>
      <c r="C4955" s="1">
        <v>-0.74619599999999997</v>
      </c>
      <c r="D4955" s="1">
        <v>22.146573</v>
      </c>
      <c r="E4955" s="1">
        <v>-1.440577</v>
      </c>
      <c r="F4955" s="1">
        <v>0.11092</v>
      </c>
      <c r="G4955" s="1">
        <v>0.115191</v>
      </c>
      <c r="H4955" s="1">
        <v>0.205016</v>
      </c>
      <c r="I4955" s="1">
        <v>1.0991329999999999</v>
      </c>
      <c r="J4955">
        <f t="shared" si="154"/>
        <v>4.270999999999997E-3</v>
      </c>
      <c r="K4955">
        <f t="shared" si="155"/>
        <v>8.9825000000000002E-2</v>
      </c>
    </row>
    <row r="4956" spans="1:11">
      <c r="A4956" s="2682">
        <v>43287.615490612203</v>
      </c>
      <c r="B4956" s="1">
        <v>20.937715000000001</v>
      </c>
      <c r="C4956" s="1">
        <v>-0.74593399999999999</v>
      </c>
      <c r="D4956" s="1">
        <v>22.148016999999999</v>
      </c>
      <c r="E4956" s="1">
        <v>-1.443727</v>
      </c>
      <c r="F4956" s="1">
        <v>0.111765</v>
      </c>
      <c r="G4956" s="1">
        <v>0.114949</v>
      </c>
      <c r="H4956" s="1">
        <v>0.20527300000000001</v>
      </c>
      <c r="I4956" s="1">
        <v>1.0236959999999999</v>
      </c>
      <c r="J4956">
        <f t="shared" si="154"/>
        <v>3.1839999999999924E-3</v>
      </c>
      <c r="K4956">
        <f t="shared" si="155"/>
        <v>9.0324000000000015E-2</v>
      </c>
    </row>
    <row r="4957" spans="1:11">
      <c r="A4957" s="2682">
        <v>43287.615502186301</v>
      </c>
      <c r="B4957" s="1">
        <v>20.946904</v>
      </c>
      <c r="C4957" s="1">
        <v>-0.74908399999999997</v>
      </c>
      <c r="D4957" s="1">
        <v>22.151955000000001</v>
      </c>
      <c r="E4957" s="1">
        <v>-1.4435960000000001</v>
      </c>
      <c r="F4957" s="1">
        <v>0.11122899999999999</v>
      </c>
      <c r="G4957" s="1">
        <v>0.114482</v>
      </c>
      <c r="H4957" s="1">
        <v>0.20457500000000001</v>
      </c>
      <c r="I4957" s="1">
        <v>0.80681400000000003</v>
      </c>
      <c r="J4957">
        <f t="shared" si="154"/>
        <v>3.2530000000000059E-3</v>
      </c>
      <c r="K4957">
        <f t="shared" si="155"/>
        <v>9.0093000000000006E-2</v>
      </c>
    </row>
    <row r="4958" spans="1:11">
      <c r="A4958" s="2683">
        <v>43287.6155137604</v>
      </c>
      <c r="B4958" s="1">
        <v>20.942834000000001</v>
      </c>
      <c r="C4958" s="1">
        <v>-0.73727100000000001</v>
      </c>
      <c r="D4958" s="1">
        <v>22.149592999999999</v>
      </c>
      <c r="E4958" s="1">
        <v>-1.451865</v>
      </c>
      <c r="F4958" s="1">
        <v>0.111791</v>
      </c>
      <c r="G4958" s="1">
        <v>0.114797</v>
      </c>
      <c r="H4958" s="1">
        <v>0.20491500000000001</v>
      </c>
      <c r="I4958" s="1">
        <v>1.311299</v>
      </c>
      <c r="J4958">
        <f t="shared" si="154"/>
        <v>3.0059999999999948E-3</v>
      </c>
      <c r="K4958">
        <f t="shared" si="155"/>
        <v>9.0118000000000018E-2</v>
      </c>
    </row>
    <row r="4959" spans="1:11">
      <c r="A4959" s="2683">
        <v>43287.615525334499</v>
      </c>
      <c r="B4959" s="1">
        <v>20.916187999999998</v>
      </c>
      <c r="C4959" s="1">
        <v>-0.74501499999999998</v>
      </c>
      <c r="D4959" s="1">
        <v>22.142240999999999</v>
      </c>
      <c r="E4959" s="1">
        <v>-1.462234</v>
      </c>
      <c r="F4959" s="1">
        <v>0.11160200000000001</v>
      </c>
      <c r="G4959" s="1">
        <v>0.11526400000000001</v>
      </c>
      <c r="H4959" s="1">
        <v>0.205209</v>
      </c>
      <c r="I4959" s="1">
        <v>0.95297399999999999</v>
      </c>
      <c r="J4959">
        <f t="shared" si="154"/>
        <v>3.6619999999999986E-3</v>
      </c>
      <c r="K4959">
        <f t="shared" si="155"/>
        <v>8.9944999999999997E-2</v>
      </c>
    </row>
    <row r="4960" spans="1:11">
      <c r="A4960" s="2684">
        <v>43287.615536908503</v>
      </c>
      <c r="B4960" s="1">
        <v>20.923539000000002</v>
      </c>
      <c r="C4960" s="1">
        <v>-0.73399000000000003</v>
      </c>
      <c r="D4960" s="1">
        <v>22.148804999999999</v>
      </c>
      <c r="E4960" s="1">
        <v>-1.4540960000000001</v>
      </c>
      <c r="F4960" s="1">
        <v>0.11072</v>
      </c>
      <c r="G4960" s="1">
        <v>0.115007</v>
      </c>
      <c r="H4960" s="1">
        <v>0.20417099999999999</v>
      </c>
      <c r="I4960" s="1">
        <v>0.86339200000000005</v>
      </c>
      <c r="J4960">
        <f t="shared" si="154"/>
        <v>4.2869999999999991E-3</v>
      </c>
      <c r="K4960">
        <f t="shared" si="155"/>
        <v>8.9163999999999993E-2</v>
      </c>
    </row>
    <row r="4961" spans="1:11">
      <c r="A4961" s="2684">
        <v>43287.615548482601</v>
      </c>
      <c r="B4961" s="1">
        <v>20.916581999999998</v>
      </c>
      <c r="C4961" s="1">
        <v>-0.74212699999999998</v>
      </c>
      <c r="D4961" s="1">
        <v>22.143948000000002</v>
      </c>
      <c r="E4961" s="1">
        <v>-1.4707650000000001</v>
      </c>
      <c r="F4961" s="1">
        <v>0.110263</v>
      </c>
      <c r="G4961" s="1">
        <v>0.113264</v>
      </c>
      <c r="H4961" s="1">
        <v>0.20296700000000001</v>
      </c>
      <c r="I4961" s="1">
        <v>0.85396300000000003</v>
      </c>
      <c r="J4961">
        <f t="shared" si="154"/>
        <v>3.0010000000000037E-3</v>
      </c>
      <c r="K4961">
        <f t="shared" si="155"/>
        <v>8.9703000000000005E-2</v>
      </c>
    </row>
    <row r="4962" spans="1:11">
      <c r="A4962" s="2685">
        <v>43287.6155600567</v>
      </c>
      <c r="B4962" s="1">
        <v>20.932071000000001</v>
      </c>
      <c r="C4962" s="1">
        <v>-0.74593399999999999</v>
      </c>
      <c r="D4962" s="1">
        <v>22.148674</v>
      </c>
      <c r="E4962" s="1">
        <v>-1.46499</v>
      </c>
      <c r="F4962" s="1">
        <v>0.109171</v>
      </c>
      <c r="G4962" s="1">
        <v>0.11221399999999999</v>
      </c>
      <c r="H4962" s="1">
        <v>0.20044999999999999</v>
      </c>
      <c r="I4962" s="1">
        <v>1.160425</v>
      </c>
      <c r="J4962">
        <f t="shared" si="154"/>
        <v>3.0429999999999902E-3</v>
      </c>
      <c r="K4962">
        <f t="shared" si="155"/>
        <v>8.8235999999999995E-2</v>
      </c>
    </row>
    <row r="4963" spans="1:11">
      <c r="A4963" s="2685">
        <v>43287.615571630799</v>
      </c>
      <c r="B4963" s="1">
        <v>20.928789999999999</v>
      </c>
      <c r="C4963" s="1">
        <v>-0.74094599999999999</v>
      </c>
      <c r="D4963" s="1">
        <v>22.146705000000001</v>
      </c>
      <c r="E4963" s="1">
        <v>-1.4749650000000001</v>
      </c>
      <c r="F4963" s="1">
        <v>0.109051</v>
      </c>
      <c r="G4963" s="1">
        <v>0.112886</v>
      </c>
      <c r="H4963" s="1">
        <v>0.200184</v>
      </c>
      <c r="I4963" s="1">
        <v>0.94825899999999996</v>
      </c>
      <c r="J4963">
        <f t="shared" si="154"/>
        <v>3.8350000000000051E-3</v>
      </c>
      <c r="K4963">
        <f t="shared" si="155"/>
        <v>8.7298000000000001E-2</v>
      </c>
    </row>
    <row r="4964" spans="1:11">
      <c r="A4964" s="2686">
        <v>43287.615583204803</v>
      </c>
      <c r="B4964" s="1">
        <v>20.949134999999998</v>
      </c>
      <c r="C4964" s="1">
        <v>-0.74829599999999996</v>
      </c>
      <c r="D4964" s="1">
        <v>22.16272</v>
      </c>
      <c r="E4964" s="1">
        <v>-1.4680089999999999</v>
      </c>
      <c r="F4964" s="1">
        <v>0.108625</v>
      </c>
      <c r="G4964" s="1">
        <v>0.11200400000000001</v>
      </c>
      <c r="H4964" s="1">
        <v>0.19976099999999999</v>
      </c>
      <c r="I4964" s="1">
        <v>0.83981799999999995</v>
      </c>
      <c r="J4964">
        <f t="shared" si="154"/>
        <v>3.379000000000007E-3</v>
      </c>
      <c r="K4964">
        <f t="shared" si="155"/>
        <v>8.7756999999999988E-2</v>
      </c>
    </row>
    <row r="4965" spans="1:11">
      <c r="A4965" s="2686">
        <v>43287.615594778901</v>
      </c>
      <c r="B4965" s="1">
        <v>20.932334000000001</v>
      </c>
      <c r="C4965" s="1">
        <v>-0.739371</v>
      </c>
      <c r="D4965" s="1">
        <v>22.150642999999999</v>
      </c>
      <c r="E4965" s="1">
        <v>-1.4817899999999999</v>
      </c>
      <c r="F4965" s="1">
        <v>0.10890900000000001</v>
      </c>
      <c r="G4965" s="1">
        <v>0.112954</v>
      </c>
      <c r="H4965" s="1">
        <v>0.200128</v>
      </c>
      <c r="I4965" s="1">
        <v>1.235862</v>
      </c>
      <c r="J4965">
        <f t="shared" si="154"/>
        <v>4.044999999999993E-3</v>
      </c>
      <c r="K4965">
        <f t="shared" si="155"/>
        <v>8.7174000000000001E-2</v>
      </c>
    </row>
    <row r="4966" spans="1:11">
      <c r="A4966" s="2687">
        <v>43287.615606353</v>
      </c>
      <c r="B4966" s="1">
        <v>20.943491000000002</v>
      </c>
      <c r="C4966" s="1">
        <v>-0.73307100000000003</v>
      </c>
      <c r="D4966" s="1">
        <v>22.1555</v>
      </c>
      <c r="E4966" s="1">
        <v>-1.485071</v>
      </c>
      <c r="F4966" s="1">
        <v>0.108242</v>
      </c>
      <c r="G4966" s="1">
        <v>0.112098</v>
      </c>
      <c r="H4966" s="1">
        <v>0.19925599999999999</v>
      </c>
      <c r="I4966" s="1">
        <v>0.75023700000000004</v>
      </c>
      <c r="J4966">
        <f t="shared" si="154"/>
        <v>3.8559999999999983E-3</v>
      </c>
      <c r="K4966">
        <f t="shared" si="155"/>
        <v>8.7157999999999985E-2</v>
      </c>
    </row>
    <row r="4967" spans="1:11">
      <c r="A4967" s="2687">
        <v>43287.615617927098</v>
      </c>
      <c r="B4967" s="1">
        <v>20.942571999999998</v>
      </c>
      <c r="C4967" s="1">
        <v>-0.74763999999999997</v>
      </c>
      <c r="D4967" s="1">
        <v>22.158650000000002</v>
      </c>
      <c r="E4967" s="1">
        <v>-1.4845459999999999</v>
      </c>
      <c r="F4967" s="1">
        <v>0.108982</v>
      </c>
      <c r="G4967" s="1">
        <v>0.112245</v>
      </c>
      <c r="H4967" s="1">
        <v>0.19970599999999999</v>
      </c>
      <c r="I4967" s="1">
        <v>1.212288</v>
      </c>
      <c r="J4967">
        <f t="shared" si="154"/>
        <v>3.263000000000002E-3</v>
      </c>
      <c r="K4967">
        <f t="shared" si="155"/>
        <v>8.7460999999999997E-2</v>
      </c>
    </row>
    <row r="4968" spans="1:11">
      <c r="A4968" s="2688">
        <v>43287.615629501102</v>
      </c>
      <c r="B4968" s="1">
        <v>20.940866</v>
      </c>
      <c r="C4968" s="1">
        <v>-0.738846</v>
      </c>
      <c r="D4968" s="1">
        <v>22.156943999999999</v>
      </c>
      <c r="E4968" s="1">
        <v>-1.487171</v>
      </c>
      <c r="F4968" s="1">
        <v>0.107917</v>
      </c>
      <c r="G4968" s="1">
        <v>0.111841</v>
      </c>
      <c r="H4968" s="1">
        <v>0.19914499999999999</v>
      </c>
      <c r="I4968" s="1">
        <v>1.0566990000000001</v>
      </c>
      <c r="J4968">
        <f t="shared" si="154"/>
        <v>3.9239999999999969E-3</v>
      </c>
      <c r="K4968">
        <f t="shared" si="155"/>
        <v>8.7303999999999993E-2</v>
      </c>
    </row>
    <row r="4969" spans="1:11">
      <c r="A4969" s="2688">
        <v>43287.615641075201</v>
      </c>
      <c r="B4969" s="1">
        <v>20.923933000000002</v>
      </c>
      <c r="C4969" s="1">
        <v>-0.73622100000000001</v>
      </c>
      <c r="D4969" s="1">
        <v>22.153925000000001</v>
      </c>
      <c r="E4969" s="1">
        <v>-1.4971460000000001</v>
      </c>
      <c r="F4969" s="1">
        <v>0.109455</v>
      </c>
      <c r="G4969" s="1">
        <v>0.112413</v>
      </c>
      <c r="H4969" s="1">
        <v>0.20024800000000001</v>
      </c>
      <c r="I4969" s="1">
        <v>1.0897030000000001</v>
      </c>
      <c r="J4969">
        <f t="shared" si="154"/>
        <v>2.9580000000000023E-3</v>
      </c>
      <c r="K4969">
        <f t="shared" si="155"/>
        <v>8.783500000000001E-2</v>
      </c>
    </row>
    <row r="4970" spans="1:11">
      <c r="A4970" s="2689">
        <v>43287.6156526493</v>
      </c>
      <c r="B4970" s="1">
        <v>20.941127999999999</v>
      </c>
      <c r="C4970" s="1">
        <v>-0.74238999999999999</v>
      </c>
      <c r="D4970" s="1">
        <v>22.157205999999999</v>
      </c>
      <c r="E4970" s="1">
        <v>-1.494915</v>
      </c>
      <c r="F4970" s="1">
        <v>0.10739700000000001</v>
      </c>
      <c r="G4970" s="1">
        <v>0.110859</v>
      </c>
      <c r="H4970" s="1">
        <v>0.19759299999999999</v>
      </c>
      <c r="I4970" s="1">
        <v>0.93882900000000002</v>
      </c>
      <c r="J4970">
        <f t="shared" si="154"/>
        <v>3.4619999999999929E-3</v>
      </c>
      <c r="K4970">
        <f t="shared" si="155"/>
        <v>8.6733999999999992E-2</v>
      </c>
    </row>
    <row r="4971" spans="1:11">
      <c r="A4971" s="2689">
        <v>43287.615664223304</v>
      </c>
      <c r="B4971" s="1">
        <v>20.931546000000001</v>
      </c>
      <c r="C4971" s="1">
        <v>-0.73215200000000003</v>
      </c>
      <c r="D4971" s="1">
        <v>22.157205999999999</v>
      </c>
      <c r="E4971" s="1">
        <v>-1.501871</v>
      </c>
      <c r="F4971" s="1">
        <v>0.10760699999999999</v>
      </c>
      <c r="G4971" s="1">
        <v>0.110723</v>
      </c>
      <c r="H4971" s="1">
        <v>0.19658200000000001</v>
      </c>
      <c r="I4971" s="1">
        <v>1.0849880000000001</v>
      </c>
      <c r="J4971">
        <f t="shared" si="154"/>
        <v>3.1160000000000077E-3</v>
      </c>
      <c r="K4971">
        <f t="shared" si="155"/>
        <v>8.5859000000000005E-2</v>
      </c>
    </row>
    <row r="4972" spans="1:11">
      <c r="A4972" s="2690">
        <v>43287.615675797402</v>
      </c>
      <c r="B4972" s="1">
        <v>20.923801999999998</v>
      </c>
      <c r="C4972" s="1">
        <v>-0.73215200000000003</v>
      </c>
      <c r="D4972" s="1">
        <v>22.155761999999999</v>
      </c>
      <c r="E4972" s="1">
        <v>-1.5143390000000001</v>
      </c>
      <c r="F4972" s="1">
        <v>0.106278</v>
      </c>
      <c r="G4972" s="1">
        <v>0.10953599999999999</v>
      </c>
      <c r="H4972" s="1">
        <v>0.19498399999999999</v>
      </c>
      <c r="I4972" s="1">
        <v>0.82095899999999999</v>
      </c>
      <c r="J4972">
        <f t="shared" si="154"/>
        <v>3.257999999999997E-3</v>
      </c>
      <c r="K4972">
        <f t="shared" si="155"/>
        <v>8.5447999999999996E-2</v>
      </c>
    </row>
    <row r="4973" spans="1:11">
      <c r="A4973" s="2690">
        <v>43287.615687371501</v>
      </c>
      <c r="B4973" s="1">
        <v>20.933252</v>
      </c>
      <c r="C4973" s="1">
        <v>-0.74514599999999998</v>
      </c>
      <c r="D4973" s="1">
        <v>22.161276000000001</v>
      </c>
      <c r="E4973" s="1">
        <v>-1.5102709999999999</v>
      </c>
      <c r="F4973" s="1">
        <v>0.105711</v>
      </c>
      <c r="G4973" s="1">
        <v>0.10952000000000001</v>
      </c>
      <c r="H4973" s="1">
        <v>0.19432199999999999</v>
      </c>
      <c r="I4973" s="1">
        <v>0.95768799999999998</v>
      </c>
      <c r="J4973">
        <f t="shared" si="154"/>
        <v>3.8090000000000068E-3</v>
      </c>
      <c r="K4973">
        <f t="shared" si="155"/>
        <v>8.4801999999999988E-2</v>
      </c>
    </row>
    <row r="4974" spans="1:11">
      <c r="A4974" s="2691">
        <v>43287.615698945599</v>
      </c>
      <c r="B4974" s="1">
        <v>20.922094999999999</v>
      </c>
      <c r="C4974" s="1">
        <v>-0.74619599999999997</v>
      </c>
      <c r="D4974" s="1">
        <v>22.154581</v>
      </c>
      <c r="E4974" s="1">
        <v>-1.5243139999999999</v>
      </c>
      <c r="F4974" s="1">
        <v>0.106478</v>
      </c>
      <c r="G4974" s="1">
        <v>0.109846</v>
      </c>
      <c r="H4974" s="1">
        <v>0.19451499999999999</v>
      </c>
      <c r="I4974" s="1">
        <v>1.132136</v>
      </c>
      <c r="J4974">
        <f t="shared" si="154"/>
        <v>3.367999999999996E-3</v>
      </c>
      <c r="K4974">
        <f t="shared" si="155"/>
        <v>8.4668999999999994E-2</v>
      </c>
    </row>
    <row r="4975" spans="1:11">
      <c r="A4975" s="2691">
        <v>43287.615710519603</v>
      </c>
      <c r="B4975" s="1">
        <v>20.922751000000002</v>
      </c>
      <c r="C4975" s="1">
        <v>-0.72585200000000005</v>
      </c>
      <c r="D4975" s="1">
        <v>22.160226000000002</v>
      </c>
      <c r="E4975" s="1">
        <v>-1.5291710000000001</v>
      </c>
      <c r="F4975" s="1">
        <v>0.105795</v>
      </c>
      <c r="G4975" s="1">
        <v>0.109069</v>
      </c>
      <c r="H4975" s="1">
        <v>0.19432199999999999</v>
      </c>
      <c r="I4975" s="1">
        <v>1.179284</v>
      </c>
      <c r="J4975">
        <f t="shared" si="154"/>
        <v>3.2739999999999991E-3</v>
      </c>
      <c r="K4975">
        <f t="shared" si="155"/>
        <v>8.5252999999999995E-2</v>
      </c>
    </row>
    <row r="4976" spans="1:11">
      <c r="A4976" s="2692">
        <v>43287.615722093702</v>
      </c>
      <c r="B4976" s="1">
        <v>20.93929</v>
      </c>
      <c r="C4976" s="1">
        <v>-0.74094599999999999</v>
      </c>
      <c r="D4976" s="1">
        <v>22.167577000000001</v>
      </c>
      <c r="E4976" s="1">
        <v>-1.527596</v>
      </c>
      <c r="F4976" s="1">
        <v>0.106305</v>
      </c>
      <c r="G4976" s="1">
        <v>0.109515</v>
      </c>
      <c r="H4976" s="1">
        <v>0.19459799999999999</v>
      </c>
      <c r="I4976" s="1">
        <v>0.97654799999999997</v>
      </c>
      <c r="J4976">
        <f t="shared" si="154"/>
        <v>3.2100000000000045E-3</v>
      </c>
      <c r="K4976">
        <f t="shared" si="155"/>
        <v>8.5082999999999992E-2</v>
      </c>
    </row>
    <row r="4977" spans="1:11">
      <c r="A4977" s="2692">
        <v>43287.615733667801</v>
      </c>
      <c r="B4977" s="1">
        <v>20.928395999999999</v>
      </c>
      <c r="C4977" s="1">
        <v>-0.74711499999999997</v>
      </c>
      <c r="D4977" s="1">
        <v>22.163639</v>
      </c>
      <c r="E4977" s="1">
        <v>-1.5370459999999999</v>
      </c>
      <c r="F4977" s="1">
        <v>0.106021</v>
      </c>
      <c r="G4977" s="1">
        <v>0.109704</v>
      </c>
      <c r="H4977" s="1">
        <v>0.194469</v>
      </c>
      <c r="I4977" s="1">
        <v>1.0189809999999999</v>
      </c>
      <c r="J4977">
        <f t="shared" si="154"/>
        <v>3.6829999999999918E-3</v>
      </c>
      <c r="K4977">
        <f t="shared" si="155"/>
        <v>8.4765000000000007E-2</v>
      </c>
    </row>
    <row r="4978" spans="1:11">
      <c r="A4978" s="2693">
        <v>43287.615745241899</v>
      </c>
      <c r="B4978" s="1">
        <v>20.944147000000001</v>
      </c>
      <c r="C4978" s="1">
        <v>-0.75984700000000005</v>
      </c>
      <c r="D4978" s="1">
        <v>22.166920999999999</v>
      </c>
      <c r="E4978" s="1">
        <v>-1.5348139999999999</v>
      </c>
      <c r="F4978" s="1">
        <v>0.106782</v>
      </c>
      <c r="G4978" s="1">
        <v>0.109998</v>
      </c>
      <c r="H4978" s="1">
        <v>0.19512099999999999</v>
      </c>
      <c r="I4978" s="1">
        <v>1.0849880000000001</v>
      </c>
      <c r="J4978">
        <f t="shared" si="154"/>
        <v>3.2159999999999966E-3</v>
      </c>
      <c r="K4978">
        <f t="shared" si="155"/>
        <v>8.512299999999999E-2</v>
      </c>
    </row>
    <row r="4979" spans="1:11">
      <c r="A4979" s="2693">
        <v>43287.615756815903</v>
      </c>
      <c r="B4979" s="1">
        <v>20.942177999999998</v>
      </c>
      <c r="C4979" s="1">
        <v>-0.74514599999999998</v>
      </c>
      <c r="D4979" s="1">
        <v>22.166001999999999</v>
      </c>
      <c r="E4979" s="1">
        <v>-1.539539</v>
      </c>
      <c r="F4979" s="1">
        <v>0.106068</v>
      </c>
      <c r="G4979" s="1">
        <v>0.109426</v>
      </c>
      <c r="H4979" s="1">
        <v>0.194662</v>
      </c>
      <c r="I4979" s="1">
        <v>1.1227069999999999</v>
      </c>
      <c r="J4979">
        <f t="shared" si="154"/>
        <v>3.3579999999999999E-3</v>
      </c>
      <c r="K4979">
        <f t="shared" si="155"/>
        <v>8.5236000000000006E-2</v>
      </c>
    </row>
    <row r="4980" spans="1:11">
      <c r="A4980" s="2694">
        <v>43287.615768390002</v>
      </c>
      <c r="B4980" s="1">
        <v>20.927871</v>
      </c>
      <c r="C4980" s="1">
        <v>-0.74632699999999996</v>
      </c>
      <c r="D4980" s="1">
        <v>22.159175000000001</v>
      </c>
      <c r="E4980" s="1">
        <v>-1.549777</v>
      </c>
      <c r="F4980" s="1">
        <v>0.10631500000000001</v>
      </c>
      <c r="G4980" s="1">
        <v>0.10957799999999999</v>
      </c>
      <c r="H4980" s="1">
        <v>0.19490099999999999</v>
      </c>
      <c r="I4980" s="1">
        <v>1.2170030000000001</v>
      </c>
      <c r="J4980">
        <f t="shared" si="154"/>
        <v>3.2629999999999881E-3</v>
      </c>
      <c r="K4980">
        <f t="shared" si="155"/>
        <v>8.5322999999999996E-2</v>
      </c>
    </row>
    <row r="4981" spans="1:11">
      <c r="A4981" s="2694">
        <v>43287.615779964101</v>
      </c>
      <c r="B4981" s="1">
        <v>20.942834000000001</v>
      </c>
      <c r="C4981" s="1">
        <v>-0.74015799999999998</v>
      </c>
      <c r="D4981" s="1">
        <v>22.167314000000001</v>
      </c>
      <c r="E4981" s="1">
        <v>-1.55437</v>
      </c>
      <c r="F4981" s="1">
        <v>0.105853</v>
      </c>
      <c r="G4981" s="1">
        <v>0.109331</v>
      </c>
      <c r="H4981" s="1">
        <v>0.19442300000000001</v>
      </c>
      <c r="I4981" s="1">
        <v>1.1745699999999999</v>
      </c>
      <c r="J4981">
        <f t="shared" si="154"/>
        <v>3.477999999999995E-3</v>
      </c>
      <c r="K4981">
        <f t="shared" si="155"/>
        <v>8.5092000000000015E-2</v>
      </c>
    </row>
    <row r="4982" spans="1:11">
      <c r="A4982" s="2695">
        <v>43287.615791538199</v>
      </c>
      <c r="B4982" s="1">
        <v>20.944803</v>
      </c>
      <c r="C4982" s="1">
        <v>-0.75223399999999996</v>
      </c>
      <c r="D4982" s="1">
        <v>22.168758</v>
      </c>
      <c r="E4982" s="1">
        <v>-1.560408</v>
      </c>
      <c r="F4982" s="1">
        <v>0.1062</v>
      </c>
      <c r="G4982" s="1">
        <v>0.10968799999999999</v>
      </c>
      <c r="H4982" s="1">
        <v>0.19416600000000001</v>
      </c>
      <c r="I4982" s="1">
        <v>1.235862</v>
      </c>
      <c r="J4982">
        <f t="shared" si="154"/>
        <v>3.4879999999999911E-3</v>
      </c>
      <c r="K4982">
        <f t="shared" si="155"/>
        <v>8.4478000000000011E-2</v>
      </c>
    </row>
    <row r="4983" spans="1:11">
      <c r="A4983" s="2695">
        <v>43287.615803112203</v>
      </c>
      <c r="B4983" s="1">
        <v>20.937715000000001</v>
      </c>
      <c r="C4983" s="1">
        <v>-0.75748400000000005</v>
      </c>
      <c r="D4983" s="1">
        <v>22.164033</v>
      </c>
      <c r="E4983" s="1">
        <v>-1.5706450000000001</v>
      </c>
      <c r="F4983" s="1">
        <v>0.105764</v>
      </c>
      <c r="G4983" s="1">
        <v>0.109835</v>
      </c>
      <c r="H4983" s="1">
        <v>0.19497400000000001</v>
      </c>
      <c r="I4983" s="1">
        <v>0.901111</v>
      </c>
      <c r="J4983">
        <f t="shared" si="154"/>
        <v>4.0710000000000052E-3</v>
      </c>
      <c r="K4983">
        <f t="shared" si="155"/>
        <v>8.5139000000000006E-2</v>
      </c>
    </row>
    <row r="4984" spans="1:11">
      <c r="A4984" s="2696">
        <v>43287.615814686302</v>
      </c>
      <c r="B4984" s="1">
        <v>20.929576999999998</v>
      </c>
      <c r="C4984" s="1">
        <v>-0.74435899999999999</v>
      </c>
      <c r="D4984" s="1">
        <v>22.160619000000001</v>
      </c>
      <c r="E4984" s="1">
        <v>-1.5731390000000001</v>
      </c>
      <c r="F4984" s="1">
        <v>0.1061</v>
      </c>
      <c r="G4984" s="1">
        <v>0.109331</v>
      </c>
      <c r="H4984" s="1">
        <v>0.194938</v>
      </c>
      <c r="I4984" s="1">
        <v>0.97183299999999995</v>
      </c>
      <c r="J4984">
        <f t="shared" si="154"/>
        <v>3.2309999999999978E-3</v>
      </c>
      <c r="K4984">
        <f t="shared" si="155"/>
        <v>8.5607000000000003E-2</v>
      </c>
    </row>
    <row r="4985" spans="1:11">
      <c r="A4985" s="2696">
        <v>43287.6158262604</v>
      </c>
      <c r="B4985" s="1">
        <v>20.936796000000001</v>
      </c>
      <c r="C4985" s="1">
        <v>-0.75971500000000003</v>
      </c>
      <c r="D4985" s="1">
        <v>22.164425999999999</v>
      </c>
      <c r="E4985" s="1">
        <v>-1.5778639999999999</v>
      </c>
      <c r="F4985" s="1">
        <v>0.106131</v>
      </c>
      <c r="G4985" s="1">
        <v>0.10889600000000001</v>
      </c>
      <c r="H4985" s="1">
        <v>0.19423899999999999</v>
      </c>
      <c r="I4985" s="1">
        <v>1.240577</v>
      </c>
      <c r="J4985">
        <f t="shared" si="154"/>
        <v>2.7650000000000036E-3</v>
      </c>
      <c r="K4985">
        <f t="shared" si="155"/>
        <v>8.5342999999999988E-2</v>
      </c>
    </row>
    <row r="4986" spans="1:11">
      <c r="A4986" s="2697">
        <v>43287.615837834499</v>
      </c>
      <c r="B4986" s="1">
        <v>20.944278000000001</v>
      </c>
      <c r="C4986" s="1">
        <v>-0.76076500000000002</v>
      </c>
      <c r="D4986" s="1">
        <v>22.165082999999999</v>
      </c>
      <c r="E4986" s="1">
        <v>-1.5720890000000001</v>
      </c>
      <c r="F4986" s="1">
        <v>0.105633</v>
      </c>
      <c r="G4986" s="1">
        <v>0.10932600000000001</v>
      </c>
      <c r="H4986" s="1">
        <v>0.19432199999999999</v>
      </c>
      <c r="I4986" s="1">
        <v>1.41974</v>
      </c>
      <c r="J4986">
        <f t="shared" si="154"/>
        <v>3.6930000000000018E-3</v>
      </c>
      <c r="K4986">
        <f t="shared" si="155"/>
        <v>8.4995999999999988E-2</v>
      </c>
    </row>
    <row r="4987" spans="1:11">
      <c r="A4987" s="2697">
        <v>43287.615849408503</v>
      </c>
      <c r="B4987" s="1">
        <v>20.912907000000001</v>
      </c>
      <c r="C4987" s="1">
        <v>-0.74199599999999999</v>
      </c>
      <c r="D4987" s="1">
        <v>22.160357000000001</v>
      </c>
      <c r="E4987" s="1">
        <v>-1.5877079999999999</v>
      </c>
      <c r="F4987" s="1">
        <v>0.10713399999999999</v>
      </c>
      <c r="G4987" s="1">
        <v>0.110182</v>
      </c>
      <c r="H4987" s="1">
        <v>0.19541500000000001</v>
      </c>
      <c r="I4987" s="1">
        <v>1.202858</v>
      </c>
      <c r="J4987">
        <f t="shared" si="154"/>
        <v>3.048000000000009E-3</v>
      </c>
      <c r="K4987">
        <f t="shared" si="155"/>
        <v>8.5233000000000003E-2</v>
      </c>
    </row>
    <row r="4988" spans="1:11">
      <c r="A4988" s="2698">
        <v>43287.615860982602</v>
      </c>
      <c r="B4988" s="1">
        <v>20.92577</v>
      </c>
      <c r="C4988" s="1">
        <v>-0.74002699999999999</v>
      </c>
      <c r="D4988" s="1">
        <v>22.16272</v>
      </c>
      <c r="E4988" s="1">
        <v>-1.583901</v>
      </c>
      <c r="F4988" s="1">
        <v>0.10618900000000001</v>
      </c>
      <c r="G4988" s="1">
        <v>0.109279</v>
      </c>
      <c r="H4988" s="1">
        <v>0.19431300000000001</v>
      </c>
      <c r="I4988" s="1">
        <v>0.98126199999999997</v>
      </c>
      <c r="J4988">
        <f t="shared" si="154"/>
        <v>3.0899999999999955E-3</v>
      </c>
      <c r="K4988">
        <f t="shared" si="155"/>
        <v>8.5034000000000012E-2</v>
      </c>
    </row>
    <row r="4989" spans="1:11">
      <c r="A4989" s="2698">
        <v>43287.6158725567</v>
      </c>
      <c r="B4989" s="1">
        <v>20.939684</v>
      </c>
      <c r="C4989" s="1">
        <v>-0.75879700000000005</v>
      </c>
      <c r="D4989" s="1">
        <v>22.164425999999999</v>
      </c>
      <c r="E4989" s="1">
        <v>-1.5852139999999999</v>
      </c>
      <c r="F4989" s="1">
        <v>0.105459</v>
      </c>
      <c r="G4989" s="1">
        <v>0.109142</v>
      </c>
      <c r="H4989" s="1">
        <v>0.194249</v>
      </c>
      <c r="I4989" s="1">
        <v>1.5093209999999999</v>
      </c>
      <c r="J4989">
        <f t="shared" si="154"/>
        <v>3.6830000000000057E-3</v>
      </c>
      <c r="K4989">
        <f t="shared" si="155"/>
        <v>8.5107000000000002E-2</v>
      </c>
    </row>
    <row r="4990" spans="1:11">
      <c r="A4990" s="2699">
        <v>43287.615884130799</v>
      </c>
      <c r="B4990" s="1">
        <v>20.928657999999999</v>
      </c>
      <c r="C4990" s="1">
        <v>-0.75709000000000004</v>
      </c>
      <c r="D4990" s="1">
        <v>22.156813</v>
      </c>
      <c r="E4990" s="1">
        <v>-1.5980760000000001</v>
      </c>
      <c r="F4990" s="1">
        <v>0.10599500000000001</v>
      </c>
      <c r="G4990" s="1">
        <v>0.108496</v>
      </c>
      <c r="H4990" s="1">
        <v>0.19370699999999999</v>
      </c>
      <c r="I4990" s="1">
        <v>1.1415660000000001</v>
      </c>
      <c r="J4990">
        <f t="shared" si="154"/>
        <v>2.5009999999999893E-3</v>
      </c>
      <c r="K4990">
        <f t="shared" si="155"/>
        <v>8.5210999999999995E-2</v>
      </c>
    </row>
    <row r="4991" spans="1:11">
      <c r="A4991" s="2699">
        <v>43287.615895704803</v>
      </c>
      <c r="B4991" s="1">
        <v>20.929182999999998</v>
      </c>
      <c r="C4991" s="1">
        <v>-0.76181500000000002</v>
      </c>
      <c r="D4991" s="1">
        <v>22.155369</v>
      </c>
      <c r="E4991" s="1">
        <v>-1.5982080000000001</v>
      </c>
      <c r="F4991" s="1">
        <v>0.105312</v>
      </c>
      <c r="G4991" s="1">
        <v>0.10843899999999999</v>
      </c>
      <c r="H4991" s="1">
        <v>0.19247500000000001</v>
      </c>
      <c r="I4991" s="1">
        <v>0.96240300000000001</v>
      </c>
      <c r="J4991">
        <f t="shared" si="154"/>
        <v>3.1269999999999909E-3</v>
      </c>
      <c r="K4991">
        <f t="shared" si="155"/>
        <v>8.4036000000000013E-2</v>
      </c>
    </row>
    <row r="4992" spans="1:11">
      <c r="A4992" s="2700">
        <v>43287.615907278901</v>
      </c>
      <c r="B4992" s="1">
        <v>20.938897000000001</v>
      </c>
      <c r="C4992" s="1">
        <v>-0.76614700000000002</v>
      </c>
      <c r="D4992" s="1">
        <v>22.154843</v>
      </c>
      <c r="E4992" s="1">
        <v>-1.600833</v>
      </c>
      <c r="F4992" s="1">
        <v>0.104625</v>
      </c>
      <c r="G4992" s="1">
        <v>0.10723100000000001</v>
      </c>
      <c r="H4992" s="1">
        <v>0.190969</v>
      </c>
      <c r="I4992" s="1">
        <v>0.88225100000000001</v>
      </c>
      <c r="J4992">
        <f t="shared" si="154"/>
        <v>2.6060000000000111E-3</v>
      </c>
      <c r="K4992">
        <f t="shared" si="155"/>
        <v>8.3737999999999993E-2</v>
      </c>
    </row>
    <row r="4993" spans="1:11">
      <c r="A4993" s="2700">
        <v>43287.615918853</v>
      </c>
      <c r="B4993" s="1">
        <v>20.917632000000001</v>
      </c>
      <c r="C4993" s="1">
        <v>-0.75814000000000004</v>
      </c>
      <c r="D4993" s="1">
        <v>22.153006000000001</v>
      </c>
      <c r="E4993" s="1">
        <v>-1.6013580000000001</v>
      </c>
      <c r="F4993" s="1">
        <v>0.10384699999999999</v>
      </c>
      <c r="G4993" s="1">
        <v>0.10744099999999999</v>
      </c>
      <c r="H4993" s="1">
        <v>0.19023399999999999</v>
      </c>
      <c r="I4993" s="1">
        <v>1.160425</v>
      </c>
      <c r="J4993">
        <f t="shared" si="154"/>
        <v>3.594E-3</v>
      </c>
      <c r="K4993">
        <f t="shared" si="155"/>
        <v>8.2792999999999992E-2</v>
      </c>
    </row>
    <row r="4994" spans="1:11">
      <c r="A4994" s="2701">
        <v>43287.615930427099</v>
      </c>
      <c r="B4994" s="1">
        <v>20.921175999999999</v>
      </c>
      <c r="C4994" s="1">
        <v>-0.76129000000000002</v>
      </c>
      <c r="D4994" s="1">
        <v>22.151824000000001</v>
      </c>
      <c r="E4994" s="1">
        <v>-1.61107</v>
      </c>
      <c r="F4994" s="1">
        <v>0.10359</v>
      </c>
      <c r="G4994" s="1">
        <v>0.106181</v>
      </c>
      <c r="H4994" s="1">
        <v>0.190243</v>
      </c>
      <c r="I4994" s="1">
        <v>1.0189809999999999</v>
      </c>
      <c r="J4994">
        <f t="shared" si="154"/>
        <v>2.5909999999999961E-3</v>
      </c>
      <c r="K4994">
        <f t="shared" si="155"/>
        <v>8.4061999999999998E-2</v>
      </c>
    </row>
    <row r="4995" spans="1:11">
      <c r="A4995" s="2701">
        <v>43287.615942001103</v>
      </c>
      <c r="B4995" s="1">
        <v>20.930364999999998</v>
      </c>
      <c r="C4995" s="1">
        <v>-0.76680300000000001</v>
      </c>
      <c r="D4995" s="1">
        <v>22.149329999999999</v>
      </c>
      <c r="E4995" s="1">
        <v>-1.6193390000000001</v>
      </c>
      <c r="F4995" s="1">
        <v>0.10433099999999999</v>
      </c>
      <c r="G4995" s="1">
        <v>0.10731499999999999</v>
      </c>
      <c r="H4995" s="1">
        <v>0.18992100000000001</v>
      </c>
      <c r="I4995" s="1">
        <v>0.92468499999999998</v>
      </c>
      <c r="J4995">
        <f t="shared" ref="J4995:J5058" si="156">G4995-F4995</f>
        <v>2.9840000000000005E-3</v>
      </c>
      <c r="K4995">
        <f t="shared" ref="K4995:K5058" si="157">H4995-G4995</f>
        <v>8.2606000000000013E-2</v>
      </c>
    </row>
    <row r="4996" spans="1:11">
      <c r="A4996" s="2702">
        <v>43287.615953575201</v>
      </c>
      <c r="B4996" s="1">
        <v>20.919732</v>
      </c>
      <c r="C4996" s="1">
        <v>-0.76759100000000002</v>
      </c>
      <c r="D4996" s="1">
        <v>22.142634999999999</v>
      </c>
      <c r="E4996" s="1">
        <v>-1.6227510000000001</v>
      </c>
      <c r="F4996" s="1">
        <v>0.105076</v>
      </c>
      <c r="G4996" s="1">
        <v>0.107058</v>
      </c>
      <c r="H4996" s="1">
        <v>0.19095999999999999</v>
      </c>
      <c r="I4996" s="1">
        <v>1.0425549999999999</v>
      </c>
      <c r="J4996">
        <f t="shared" si="156"/>
        <v>1.9819999999999977E-3</v>
      </c>
      <c r="K4996">
        <f t="shared" si="157"/>
        <v>8.390199999999999E-2</v>
      </c>
    </row>
    <row r="4997" spans="1:11">
      <c r="A4997" s="2702">
        <v>43287.6159651493</v>
      </c>
      <c r="B4997" s="1">
        <v>20.919601</v>
      </c>
      <c r="C4997" s="1">
        <v>-0.77008399999999999</v>
      </c>
      <c r="D4997" s="1">
        <v>22.146179</v>
      </c>
      <c r="E4997" s="1">
        <v>-1.626557</v>
      </c>
      <c r="F4997" s="1">
        <v>0.104819</v>
      </c>
      <c r="G4997" s="1">
        <v>0.10783</v>
      </c>
      <c r="H4997" s="1">
        <v>0.19141</v>
      </c>
      <c r="I4997" s="1">
        <v>1.080273</v>
      </c>
      <c r="J4997">
        <f t="shared" si="156"/>
        <v>3.0109999999999998E-3</v>
      </c>
      <c r="K4997">
        <f t="shared" si="157"/>
        <v>8.3580000000000002E-2</v>
      </c>
    </row>
    <row r="4998" spans="1:11">
      <c r="A4998" s="2703">
        <v>43287.615976723297</v>
      </c>
      <c r="B4998" s="1">
        <v>20.927871</v>
      </c>
      <c r="C4998" s="1">
        <v>-0.76654100000000003</v>
      </c>
      <c r="D4998" s="1">
        <v>22.139747</v>
      </c>
      <c r="E4998" s="1">
        <v>-1.629839</v>
      </c>
      <c r="F4998" s="1">
        <v>0.103753</v>
      </c>
      <c r="G4998" s="1">
        <v>0.106906</v>
      </c>
      <c r="H4998" s="1">
        <v>0.1905</v>
      </c>
      <c r="I4998" s="1">
        <v>0.91996999999999995</v>
      </c>
      <c r="J4998">
        <f t="shared" si="156"/>
        <v>3.153000000000003E-3</v>
      </c>
      <c r="K4998">
        <f t="shared" si="157"/>
        <v>8.3594000000000002E-2</v>
      </c>
    </row>
    <row r="4999" spans="1:11">
      <c r="A4999" s="2703">
        <v>43287.615988297403</v>
      </c>
      <c r="B4999" s="1">
        <v>20.921438999999999</v>
      </c>
      <c r="C4999" s="1">
        <v>-0.77572799999999997</v>
      </c>
      <c r="D4999" s="1">
        <v>22.139222</v>
      </c>
      <c r="E4999" s="1">
        <v>-1.6356139999999999</v>
      </c>
      <c r="F4999" s="1">
        <v>0.10452500000000001</v>
      </c>
      <c r="G4999" s="1">
        <v>0.10721</v>
      </c>
      <c r="H4999" s="1">
        <v>0.19119800000000001</v>
      </c>
      <c r="I4999" s="1">
        <v>1.0944179999999999</v>
      </c>
      <c r="J4999">
        <f t="shared" si="156"/>
        <v>2.6849999999999929E-3</v>
      </c>
      <c r="K4999">
        <f t="shared" si="157"/>
        <v>8.3988000000000007E-2</v>
      </c>
    </row>
    <row r="5000" spans="1:11">
      <c r="A5000" s="2704">
        <v>43287.615999871501</v>
      </c>
      <c r="B5000" s="1">
        <v>20.933515</v>
      </c>
      <c r="C5000" s="1">
        <v>-0.772316</v>
      </c>
      <c r="D5000" s="1">
        <v>22.135677999999999</v>
      </c>
      <c r="E5000" s="1">
        <v>-1.6470320000000001</v>
      </c>
      <c r="F5000" s="1">
        <v>0.104667</v>
      </c>
      <c r="G5000" s="1">
        <v>0.107221</v>
      </c>
      <c r="H5000" s="1">
        <v>0.19090399999999999</v>
      </c>
      <c r="I5000" s="1">
        <v>0.92939899999999998</v>
      </c>
      <c r="J5000">
        <f t="shared" si="156"/>
        <v>2.5540000000000007E-3</v>
      </c>
      <c r="K5000">
        <f t="shared" si="157"/>
        <v>8.3682999999999994E-2</v>
      </c>
    </row>
    <row r="5001" spans="1:11">
      <c r="A5001" s="2704">
        <v>43287.6160114456</v>
      </c>
      <c r="B5001" s="1">
        <v>20.922751000000002</v>
      </c>
      <c r="C5001" s="1">
        <v>-0.77310299999999998</v>
      </c>
      <c r="D5001" s="1">
        <v>22.132396</v>
      </c>
      <c r="E5001" s="1">
        <v>-1.6535949999999999</v>
      </c>
      <c r="F5001" s="1">
        <v>0.10464</v>
      </c>
      <c r="G5001" s="1">
        <v>0.107567</v>
      </c>
      <c r="H5001" s="1">
        <v>0.19134499999999999</v>
      </c>
      <c r="I5001" s="1">
        <v>0.934114</v>
      </c>
      <c r="J5001">
        <f t="shared" si="156"/>
        <v>2.926999999999999E-3</v>
      </c>
      <c r="K5001">
        <f t="shared" si="157"/>
        <v>8.3777999999999991E-2</v>
      </c>
    </row>
    <row r="5002" spans="1:11">
      <c r="A5002" s="2705">
        <v>43287.616023019596</v>
      </c>
      <c r="B5002" s="1">
        <v>20.924852000000001</v>
      </c>
      <c r="C5002" s="1">
        <v>-0.77966599999999997</v>
      </c>
      <c r="D5002" s="1">
        <v>22.132133</v>
      </c>
      <c r="E5002" s="1">
        <v>-1.6587130000000001</v>
      </c>
      <c r="F5002" s="1">
        <v>0.104598</v>
      </c>
      <c r="G5002" s="1">
        <v>0.107373</v>
      </c>
      <c r="H5002" s="1">
        <v>0.191548</v>
      </c>
      <c r="I5002" s="1">
        <v>0.64651099999999995</v>
      </c>
      <c r="J5002">
        <f t="shared" si="156"/>
        <v>2.7749999999999997E-3</v>
      </c>
      <c r="K5002">
        <f t="shared" si="157"/>
        <v>8.4175E-2</v>
      </c>
    </row>
    <row r="5003" spans="1:11">
      <c r="A5003" s="2705">
        <v>43287.616034593702</v>
      </c>
      <c r="B5003" s="1">
        <v>20.918682</v>
      </c>
      <c r="C5003" s="1">
        <v>-0.77900999999999998</v>
      </c>
      <c r="D5003" s="1">
        <v>22.126487999999998</v>
      </c>
      <c r="E5003" s="1">
        <v>-1.658188</v>
      </c>
      <c r="F5003" s="1">
        <v>0.104514</v>
      </c>
      <c r="G5003" s="1">
        <v>0.10744099999999999</v>
      </c>
      <c r="H5003" s="1">
        <v>0.191612</v>
      </c>
      <c r="I5003" s="1">
        <v>0.91996999999999995</v>
      </c>
      <c r="J5003">
        <f t="shared" si="156"/>
        <v>2.926999999999999E-3</v>
      </c>
      <c r="K5003">
        <f t="shared" si="157"/>
        <v>8.417100000000001E-2</v>
      </c>
    </row>
    <row r="5004" spans="1:11">
      <c r="A5004" s="2706">
        <v>43287.616046167801</v>
      </c>
      <c r="B5004" s="1">
        <v>20.936796000000001</v>
      </c>
      <c r="C5004" s="1">
        <v>-0.77861599999999997</v>
      </c>
      <c r="D5004" s="1">
        <v>22.130952000000001</v>
      </c>
      <c r="E5004" s="1">
        <v>-1.6629130000000001</v>
      </c>
      <c r="F5004" s="1">
        <v>0.104394</v>
      </c>
      <c r="G5004" s="1">
        <v>0.10718900000000001</v>
      </c>
      <c r="H5004" s="1">
        <v>0.19095999999999999</v>
      </c>
      <c r="I5004" s="1">
        <v>1.212288</v>
      </c>
      <c r="J5004">
        <f t="shared" si="156"/>
        <v>2.7950000000000058E-3</v>
      </c>
      <c r="K5004">
        <f t="shared" si="157"/>
        <v>8.3770999999999984E-2</v>
      </c>
    </row>
    <row r="5005" spans="1:11">
      <c r="A5005" s="2706">
        <v>43287.6160577419</v>
      </c>
      <c r="B5005" s="1">
        <v>20.924589000000001</v>
      </c>
      <c r="C5005" s="1">
        <v>-0.772841</v>
      </c>
      <c r="D5005" s="1">
        <v>22.121894000000001</v>
      </c>
      <c r="E5005" s="1">
        <v>-1.6693450000000001</v>
      </c>
      <c r="F5005" s="1">
        <v>0.104425</v>
      </c>
      <c r="G5005" s="1">
        <v>0.10753</v>
      </c>
      <c r="H5005" s="1">
        <v>0.191079</v>
      </c>
      <c r="I5005" s="1">
        <v>0.87753700000000001</v>
      </c>
      <c r="J5005">
        <f t="shared" si="156"/>
        <v>3.1049999999999967E-3</v>
      </c>
      <c r="K5005">
        <f t="shared" si="157"/>
        <v>8.3548999999999998E-2</v>
      </c>
    </row>
    <row r="5006" spans="1:11">
      <c r="A5006" s="2707">
        <v>43287.616069315904</v>
      </c>
      <c r="B5006" s="1">
        <v>20.919995</v>
      </c>
      <c r="C5006" s="1">
        <v>-0.770347</v>
      </c>
      <c r="D5006" s="1">
        <v>22.117823999999999</v>
      </c>
      <c r="E5006" s="1">
        <v>-1.673413</v>
      </c>
      <c r="F5006" s="1">
        <v>0.10484499999999999</v>
      </c>
      <c r="G5006" s="1">
        <v>0.10736800000000001</v>
      </c>
      <c r="H5006" s="1">
        <v>0.19147400000000001</v>
      </c>
      <c r="I5006" s="1">
        <v>1.3254429999999999</v>
      </c>
      <c r="J5006">
        <f t="shared" si="156"/>
        <v>2.5230000000000113E-3</v>
      </c>
      <c r="K5006">
        <f t="shared" si="157"/>
        <v>8.4106E-2</v>
      </c>
    </row>
    <row r="5007" spans="1:11">
      <c r="A5007" s="2707">
        <v>43287.616080890002</v>
      </c>
      <c r="B5007" s="1">
        <v>20.921569999999999</v>
      </c>
      <c r="C5007" s="1">
        <v>-0.78373499999999996</v>
      </c>
      <c r="D5007" s="1">
        <v>22.118217999999999</v>
      </c>
      <c r="E5007" s="1">
        <v>-1.6745939999999999</v>
      </c>
      <c r="F5007" s="1">
        <v>0.10090200000000001</v>
      </c>
      <c r="G5007" s="1">
        <v>0.103645</v>
      </c>
      <c r="H5007" s="1">
        <v>0.184914</v>
      </c>
      <c r="I5007" s="1">
        <v>1.231147</v>
      </c>
      <c r="J5007">
        <f t="shared" si="156"/>
        <v>2.7429999999999954E-3</v>
      </c>
      <c r="K5007">
        <f t="shared" si="157"/>
        <v>8.1268999999999994E-2</v>
      </c>
    </row>
    <row r="5008" spans="1:11">
      <c r="A5008" s="2708">
        <v>43287.616092464101</v>
      </c>
      <c r="B5008" s="1">
        <v>20.929708000000002</v>
      </c>
      <c r="C5008" s="1">
        <v>-0.79042900000000005</v>
      </c>
      <c r="D5008" s="1">
        <v>22.116512</v>
      </c>
      <c r="E5008" s="1">
        <v>-1.6768259999999999</v>
      </c>
      <c r="F5008" s="1">
        <v>9.9154000000000006E-2</v>
      </c>
      <c r="G5008" s="1">
        <v>0.101802</v>
      </c>
      <c r="H5008" s="1">
        <v>0.18166199999999999</v>
      </c>
      <c r="I5008" s="1">
        <v>1.0944179999999999</v>
      </c>
      <c r="J5008">
        <f t="shared" si="156"/>
        <v>2.6479999999999976E-3</v>
      </c>
      <c r="K5008">
        <f t="shared" si="157"/>
        <v>7.9859999999999987E-2</v>
      </c>
    </row>
    <row r="5009" spans="1:11">
      <c r="A5009" s="2708">
        <v>43287.616104038199</v>
      </c>
      <c r="B5009" s="1">
        <v>20.925508000000001</v>
      </c>
      <c r="C5009" s="1">
        <v>-0.78846000000000005</v>
      </c>
      <c r="D5009" s="1">
        <v>22.116773999999999</v>
      </c>
      <c r="E5009" s="1">
        <v>-1.6848320000000001</v>
      </c>
      <c r="F5009" s="1">
        <v>9.7462999999999994E-2</v>
      </c>
      <c r="G5009" s="1">
        <v>0.100117</v>
      </c>
      <c r="H5009" s="1">
        <v>0.17805099999999999</v>
      </c>
      <c r="I5009" s="1">
        <v>0.86339200000000005</v>
      </c>
      <c r="J5009">
        <f t="shared" si="156"/>
        <v>2.6540000000000036E-3</v>
      </c>
      <c r="K5009">
        <f t="shared" si="157"/>
        <v>7.7933999999999989E-2</v>
      </c>
    </row>
    <row r="5010" spans="1:11">
      <c r="A5010" s="2709">
        <v>43287.616115612203</v>
      </c>
      <c r="B5010" s="1">
        <v>20.928132999999999</v>
      </c>
      <c r="C5010" s="1">
        <v>-0.805786</v>
      </c>
      <c r="D5010" s="1">
        <v>22.111391999999999</v>
      </c>
      <c r="E5010" s="1">
        <v>-1.699794</v>
      </c>
      <c r="F5010" s="1">
        <v>9.5813999999999996E-2</v>
      </c>
      <c r="G5010" s="1">
        <v>9.8122000000000001E-2</v>
      </c>
      <c r="H5010" s="1">
        <v>0.17396300000000001</v>
      </c>
      <c r="I5010" s="1">
        <v>0.96711800000000003</v>
      </c>
      <c r="J5010">
        <f t="shared" si="156"/>
        <v>2.3080000000000045E-3</v>
      </c>
      <c r="K5010">
        <f t="shared" si="157"/>
        <v>7.5841000000000006E-2</v>
      </c>
    </row>
    <row r="5011" spans="1:11">
      <c r="A5011" s="2709">
        <v>43287.616127186302</v>
      </c>
      <c r="B5011" s="1">
        <v>20.921832999999999</v>
      </c>
      <c r="C5011" s="1">
        <v>-0.78806600000000004</v>
      </c>
      <c r="D5011" s="1">
        <v>22.109159999999999</v>
      </c>
      <c r="E5011" s="1">
        <v>-1.705832</v>
      </c>
      <c r="F5011" s="1">
        <v>9.4312999999999994E-2</v>
      </c>
      <c r="G5011" s="1">
        <v>9.6268000000000006E-2</v>
      </c>
      <c r="H5011" s="1">
        <v>0.171124</v>
      </c>
      <c r="I5011" s="1">
        <v>1.3725909999999999</v>
      </c>
      <c r="J5011">
        <f t="shared" si="156"/>
        <v>1.9550000000000123E-3</v>
      </c>
      <c r="K5011">
        <f t="shared" si="157"/>
        <v>7.4855999999999992E-2</v>
      </c>
    </row>
    <row r="5012" spans="1:11">
      <c r="A5012" s="2710">
        <v>43287.616138760401</v>
      </c>
      <c r="B5012" s="1">
        <v>20.927477</v>
      </c>
      <c r="C5012" s="1">
        <v>-0.78714799999999996</v>
      </c>
      <c r="D5012" s="1">
        <v>22.102202999999999</v>
      </c>
      <c r="E5012" s="1">
        <v>-1.7072750000000001</v>
      </c>
      <c r="F5012" s="1">
        <v>9.2974000000000001E-2</v>
      </c>
      <c r="G5012" s="1">
        <v>9.5402000000000001E-2</v>
      </c>
      <c r="H5012" s="1">
        <v>0.16844200000000001</v>
      </c>
      <c r="I5012" s="1">
        <v>1.0991329999999999</v>
      </c>
      <c r="J5012">
        <f t="shared" si="156"/>
        <v>2.4279999999999996E-3</v>
      </c>
      <c r="K5012">
        <f t="shared" si="157"/>
        <v>7.3040000000000008E-2</v>
      </c>
    </row>
    <row r="5013" spans="1:11">
      <c r="A5013" s="2710">
        <v>43287.616150334499</v>
      </c>
      <c r="B5013" s="1">
        <v>20.928263999999999</v>
      </c>
      <c r="C5013" s="1">
        <v>-0.78675399999999995</v>
      </c>
      <c r="D5013" s="1">
        <v>22.103646999999999</v>
      </c>
      <c r="E5013" s="1">
        <v>-1.7137070000000001</v>
      </c>
      <c r="F5013" s="1">
        <v>9.1597999999999999E-2</v>
      </c>
      <c r="G5013" s="1">
        <v>9.3102000000000004E-2</v>
      </c>
      <c r="H5013" s="1">
        <v>0.164849</v>
      </c>
      <c r="I5013" s="1">
        <v>0.70308899999999996</v>
      </c>
      <c r="J5013">
        <f t="shared" si="156"/>
        <v>1.5040000000000053E-3</v>
      </c>
      <c r="K5013">
        <f t="shared" si="157"/>
        <v>7.1746999999999991E-2</v>
      </c>
    </row>
    <row r="5014" spans="1:11">
      <c r="A5014" s="2711">
        <v>43287.616161908503</v>
      </c>
      <c r="B5014" s="1">
        <v>20.924589000000001</v>
      </c>
      <c r="C5014" s="1">
        <v>-0.78176599999999996</v>
      </c>
      <c r="D5014" s="1">
        <v>22.101414999999999</v>
      </c>
      <c r="E5014" s="1">
        <v>-1.7133130000000001</v>
      </c>
      <c r="F5014" s="1">
        <v>9.0065000000000006E-2</v>
      </c>
      <c r="G5014" s="1">
        <v>9.1967999999999994E-2</v>
      </c>
      <c r="H5014" s="1">
        <v>0.16228600000000001</v>
      </c>
      <c r="I5014" s="1">
        <v>1.0944179999999999</v>
      </c>
      <c r="J5014">
        <f t="shared" si="156"/>
        <v>1.902999999999988E-3</v>
      </c>
      <c r="K5014">
        <f t="shared" si="157"/>
        <v>7.0318000000000019E-2</v>
      </c>
    </row>
    <row r="5015" spans="1:11">
      <c r="A5015" s="2711">
        <v>43287.616173482602</v>
      </c>
      <c r="B5015" s="1">
        <v>20.922094999999999</v>
      </c>
      <c r="C5015" s="1">
        <v>-0.78294699999999995</v>
      </c>
      <c r="D5015" s="1">
        <v>22.098002000000001</v>
      </c>
      <c r="E5015" s="1">
        <v>-1.725519</v>
      </c>
      <c r="F5015" s="1">
        <v>8.7939000000000003E-2</v>
      </c>
      <c r="G5015" s="1">
        <v>9.0493000000000004E-2</v>
      </c>
      <c r="H5015" s="1">
        <v>0.15879499999999999</v>
      </c>
      <c r="I5015" s="1">
        <v>1.0236959999999999</v>
      </c>
      <c r="J5015">
        <f t="shared" si="156"/>
        <v>2.5540000000000007E-3</v>
      </c>
      <c r="K5015">
        <f t="shared" si="157"/>
        <v>6.8301999999999988E-2</v>
      </c>
    </row>
    <row r="5016" spans="1:11">
      <c r="A5016" s="2712">
        <v>43287.6161850567</v>
      </c>
      <c r="B5016" s="1">
        <v>20.922882999999999</v>
      </c>
      <c r="C5016" s="1">
        <v>-0.79489200000000004</v>
      </c>
      <c r="D5016" s="1">
        <v>22.099446</v>
      </c>
      <c r="E5016" s="1">
        <v>-1.7312940000000001</v>
      </c>
      <c r="F5016" s="1">
        <v>8.6736999999999995E-2</v>
      </c>
      <c r="G5016" s="1">
        <v>8.8440000000000005E-2</v>
      </c>
      <c r="H5016" s="1">
        <v>0.15571699999999999</v>
      </c>
      <c r="I5016" s="1">
        <v>1.1462810000000001</v>
      </c>
      <c r="J5016">
        <f t="shared" si="156"/>
        <v>1.7030000000000101E-3</v>
      </c>
      <c r="K5016">
        <f t="shared" si="157"/>
        <v>6.727699999999999E-2</v>
      </c>
    </row>
    <row r="5017" spans="1:11">
      <c r="A5017" s="2712">
        <v>43287.616196630799</v>
      </c>
      <c r="B5017" s="1">
        <v>20.927083</v>
      </c>
      <c r="C5017" s="1">
        <v>-0.79266000000000003</v>
      </c>
      <c r="D5017" s="1">
        <v>22.098002000000001</v>
      </c>
      <c r="E5017" s="1">
        <v>-1.7306379999999999</v>
      </c>
      <c r="F5017" s="1">
        <v>8.5382E-2</v>
      </c>
      <c r="G5017" s="1">
        <v>8.7100999999999998E-2</v>
      </c>
      <c r="H5017" s="1">
        <v>0.15331</v>
      </c>
      <c r="I5017" s="1">
        <v>1.4055949999999999</v>
      </c>
      <c r="J5017">
        <f t="shared" si="156"/>
        <v>1.7189999999999983E-3</v>
      </c>
      <c r="K5017">
        <f t="shared" si="157"/>
        <v>6.6209000000000004E-2</v>
      </c>
    </row>
    <row r="5018" spans="1:11">
      <c r="A5018" s="2713">
        <v>43287.616208204803</v>
      </c>
      <c r="B5018" s="1">
        <v>20.920650999999999</v>
      </c>
      <c r="C5018" s="1">
        <v>-0.79042900000000005</v>
      </c>
      <c r="D5018" s="1">
        <v>22.095507999999999</v>
      </c>
      <c r="E5018" s="1">
        <v>-1.7382500000000001</v>
      </c>
      <c r="F5018" s="1">
        <v>8.3691000000000002E-2</v>
      </c>
      <c r="G5018" s="1">
        <v>8.5022E-2</v>
      </c>
      <c r="H5018" s="1">
        <v>0.15006700000000001</v>
      </c>
      <c r="I5018" s="1">
        <v>1.212288</v>
      </c>
      <c r="J5018">
        <f t="shared" si="156"/>
        <v>1.3309999999999989E-3</v>
      </c>
      <c r="K5018">
        <f t="shared" si="157"/>
        <v>6.5045000000000006E-2</v>
      </c>
    </row>
    <row r="5019" spans="1:11">
      <c r="A5019" s="2713">
        <v>43287.616219778902</v>
      </c>
      <c r="B5019" s="1">
        <v>20.921438999999999</v>
      </c>
      <c r="C5019" s="1">
        <v>-0.78110999999999997</v>
      </c>
      <c r="D5019" s="1">
        <v>22.094194999999999</v>
      </c>
      <c r="E5019" s="1">
        <v>-1.750588</v>
      </c>
      <c r="F5019" s="1">
        <v>8.2641000000000006E-2</v>
      </c>
      <c r="G5019" s="1">
        <v>8.4371000000000002E-2</v>
      </c>
      <c r="H5019" s="1">
        <v>0.14729200000000001</v>
      </c>
      <c r="I5019" s="1">
        <v>0.84453299999999998</v>
      </c>
      <c r="J5019">
        <f t="shared" si="156"/>
        <v>1.7299999999999954E-3</v>
      </c>
      <c r="K5019">
        <f t="shared" si="157"/>
        <v>6.2921000000000005E-2</v>
      </c>
    </row>
    <row r="5020" spans="1:11">
      <c r="A5020" s="2714">
        <v>43287.616231353</v>
      </c>
      <c r="B5020" s="1">
        <v>20.916844999999999</v>
      </c>
      <c r="C5020" s="1">
        <v>-0.77165899999999998</v>
      </c>
      <c r="D5020" s="1">
        <v>22.090651000000001</v>
      </c>
      <c r="E5020" s="1">
        <v>-1.753606</v>
      </c>
      <c r="F5020" s="1">
        <v>8.0016000000000004E-2</v>
      </c>
      <c r="G5020" s="1">
        <v>8.1881999999999996E-2</v>
      </c>
      <c r="H5020" s="1">
        <v>0.14471100000000001</v>
      </c>
      <c r="I5020" s="1">
        <v>0.74552200000000002</v>
      </c>
      <c r="J5020">
        <f t="shared" si="156"/>
        <v>1.8659999999999927E-3</v>
      </c>
      <c r="K5020">
        <f t="shared" si="157"/>
        <v>6.282900000000001E-2</v>
      </c>
    </row>
    <row r="5021" spans="1:11">
      <c r="A5021" s="2714">
        <v>43287.616242927099</v>
      </c>
      <c r="B5021" s="1">
        <v>20.930890000000002</v>
      </c>
      <c r="C5021" s="1">
        <v>-0.78819799999999995</v>
      </c>
      <c r="D5021" s="1">
        <v>22.095244999999998</v>
      </c>
      <c r="E5021" s="1">
        <v>-1.75505</v>
      </c>
      <c r="F5021" s="1">
        <v>7.9339000000000007E-2</v>
      </c>
      <c r="G5021" s="1">
        <v>8.0323000000000006E-2</v>
      </c>
      <c r="H5021" s="1">
        <v>0.14202799999999999</v>
      </c>
      <c r="I5021" s="1">
        <v>1.132136</v>
      </c>
      <c r="J5021">
        <f t="shared" si="156"/>
        <v>9.8399999999999876E-4</v>
      </c>
      <c r="K5021">
        <f t="shared" si="157"/>
        <v>6.1704999999999982E-2</v>
      </c>
    </row>
    <row r="5022" spans="1:11">
      <c r="A5022" s="2715">
        <v>43287.616254501103</v>
      </c>
      <c r="B5022" s="1">
        <v>20.923407999999998</v>
      </c>
      <c r="C5022" s="1">
        <v>-0.77113399999999999</v>
      </c>
      <c r="D5022" s="1">
        <v>22.093408</v>
      </c>
      <c r="E5022" s="1">
        <v>-1.7647630000000001</v>
      </c>
      <c r="F5022" s="1">
        <v>7.7721999999999999E-2</v>
      </c>
      <c r="G5022" s="1">
        <v>7.8951999999999994E-2</v>
      </c>
      <c r="H5022" s="1">
        <v>0.139153</v>
      </c>
      <c r="I5022" s="1">
        <v>1.231147</v>
      </c>
      <c r="J5022">
        <f t="shared" si="156"/>
        <v>1.229999999999995E-3</v>
      </c>
      <c r="K5022">
        <f t="shared" si="157"/>
        <v>6.0201000000000005E-2</v>
      </c>
    </row>
    <row r="5023" spans="1:11">
      <c r="A5023" s="2715">
        <v>43287.616266075202</v>
      </c>
      <c r="B5023" s="1">
        <v>20.924195000000001</v>
      </c>
      <c r="C5023" s="1">
        <v>-0.77874699999999997</v>
      </c>
      <c r="D5023" s="1">
        <v>22.097083000000001</v>
      </c>
      <c r="E5023" s="1">
        <v>-1.7681750000000001</v>
      </c>
      <c r="F5023" s="1">
        <v>7.7433000000000002E-2</v>
      </c>
      <c r="G5023" s="1">
        <v>7.8353999999999993E-2</v>
      </c>
      <c r="H5023" s="1">
        <v>0.137104</v>
      </c>
      <c r="I5023" s="1">
        <v>1.1179920000000001</v>
      </c>
      <c r="J5023">
        <f t="shared" si="156"/>
        <v>9.2099999999999127E-4</v>
      </c>
      <c r="K5023">
        <f t="shared" si="157"/>
        <v>5.8750000000000011E-2</v>
      </c>
    </row>
    <row r="5024" spans="1:11">
      <c r="A5024" s="2716">
        <v>43287.6162776493</v>
      </c>
      <c r="B5024" s="1">
        <v>20.929576999999998</v>
      </c>
      <c r="C5024" s="1">
        <v>-0.78176599999999996</v>
      </c>
      <c r="D5024" s="1">
        <v>22.095901999999999</v>
      </c>
      <c r="E5024" s="1">
        <v>-1.768438</v>
      </c>
      <c r="F5024" s="1">
        <v>7.5731999999999994E-2</v>
      </c>
      <c r="G5024" s="1">
        <v>7.7199000000000004E-2</v>
      </c>
      <c r="H5024" s="1">
        <v>0.13470599999999999</v>
      </c>
      <c r="I5024" s="1">
        <v>1.1462810000000001</v>
      </c>
      <c r="J5024">
        <f t="shared" si="156"/>
        <v>1.46700000000001E-3</v>
      </c>
      <c r="K5024">
        <f t="shared" si="157"/>
        <v>5.7506999999999989E-2</v>
      </c>
    </row>
    <row r="5025" spans="1:11">
      <c r="A5025" s="2716">
        <v>43287.616289223297</v>
      </c>
      <c r="B5025" s="1">
        <v>20.929970999999998</v>
      </c>
      <c r="C5025" s="1">
        <v>-0.78320999999999996</v>
      </c>
      <c r="D5025" s="1">
        <v>22.096426999999998</v>
      </c>
      <c r="E5025" s="1">
        <v>-1.773425</v>
      </c>
      <c r="F5025" s="1">
        <v>7.4797000000000002E-2</v>
      </c>
      <c r="G5025" s="1">
        <v>7.6484999999999997E-2</v>
      </c>
      <c r="H5025" s="1">
        <v>0.13289599999999999</v>
      </c>
      <c r="I5025" s="1">
        <v>1.278295</v>
      </c>
      <c r="J5025">
        <f t="shared" si="156"/>
        <v>1.6879999999999951E-3</v>
      </c>
      <c r="K5025">
        <f t="shared" si="157"/>
        <v>5.6410999999999989E-2</v>
      </c>
    </row>
    <row r="5026" spans="1:11">
      <c r="A5026" s="2717">
        <v>43287.616300797403</v>
      </c>
      <c r="B5026" s="1">
        <v>20.924983000000001</v>
      </c>
      <c r="C5026" s="1">
        <v>-0.77494099999999999</v>
      </c>
      <c r="D5026" s="1">
        <v>22.088156999999999</v>
      </c>
      <c r="E5026" s="1">
        <v>-1.781431</v>
      </c>
      <c r="F5026" s="1">
        <v>7.3316999999999993E-2</v>
      </c>
      <c r="G5026" s="1">
        <v>7.4616000000000002E-2</v>
      </c>
      <c r="H5026" s="1">
        <v>0.130471</v>
      </c>
      <c r="I5026" s="1">
        <v>1.0425549999999999</v>
      </c>
      <c r="J5026">
        <f t="shared" si="156"/>
        <v>1.2990000000000085E-3</v>
      </c>
      <c r="K5026">
        <f t="shared" si="157"/>
        <v>5.5855000000000002E-2</v>
      </c>
    </row>
    <row r="5027" spans="1:11">
      <c r="A5027" s="2717">
        <v>43287.616312371501</v>
      </c>
      <c r="B5027" s="1">
        <v>20.929445999999999</v>
      </c>
      <c r="C5027" s="1">
        <v>-0.75538400000000006</v>
      </c>
      <c r="D5027" s="1">
        <v>22.086449999999999</v>
      </c>
      <c r="E5027" s="1">
        <v>-1.7865500000000001</v>
      </c>
      <c r="F5027" s="1">
        <v>7.3415999999999995E-2</v>
      </c>
      <c r="G5027" s="1">
        <v>7.4605000000000005E-2</v>
      </c>
      <c r="H5027" s="1">
        <v>0.12853200000000001</v>
      </c>
      <c r="I5027" s="1">
        <v>1.264151</v>
      </c>
      <c r="J5027">
        <f t="shared" si="156"/>
        <v>1.1890000000000095E-3</v>
      </c>
      <c r="K5027">
        <f t="shared" si="157"/>
        <v>5.3927000000000003E-2</v>
      </c>
    </row>
    <row r="5028" spans="1:11">
      <c r="A5028" s="2718">
        <v>43287.6163239456</v>
      </c>
      <c r="B5028" s="1">
        <v>20.930102000000002</v>
      </c>
      <c r="C5028" s="1">
        <v>-0.76496600000000003</v>
      </c>
      <c r="D5028" s="1">
        <v>22.081067999999998</v>
      </c>
      <c r="E5028" s="1">
        <v>-1.7728999999999999</v>
      </c>
      <c r="F5028" s="1">
        <v>7.1641999999999997E-2</v>
      </c>
      <c r="G5028" s="1">
        <v>7.3077000000000003E-2</v>
      </c>
      <c r="H5028" s="1">
        <v>0.1263</v>
      </c>
      <c r="I5028" s="1">
        <v>0.88225100000000001</v>
      </c>
      <c r="J5028">
        <f t="shared" si="156"/>
        <v>1.4350000000000057E-3</v>
      </c>
      <c r="K5028">
        <f t="shared" si="157"/>
        <v>5.3222999999999993E-2</v>
      </c>
    </row>
    <row r="5029" spans="1:11">
      <c r="A5029" s="2718">
        <v>43287.616335519597</v>
      </c>
      <c r="B5029" s="1">
        <v>20.926821</v>
      </c>
      <c r="C5029" s="1">
        <v>-0.75590900000000005</v>
      </c>
      <c r="D5029" s="1">
        <v>22.078574</v>
      </c>
      <c r="E5029" s="1">
        <v>-1.7802500000000001</v>
      </c>
      <c r="F5029" s="1">
        <v>7.1327000000000002E-2</v>
      </c>
      <c r="G5029" s="1">
        <v>7.2689000000000004E-2</v>
      </c>
      <c r="H5029" s="1">
        <v>0.125418</v>
      </c>
      <c r="I5029" s="1">
        <v>1.0378400000000001</v>
      </c>
      <c r="J5029">
        <f t="shared" si="156"/>
        <v>1.3620000000000021E-3</v>
      </c>
      <c r="K5029">
        <f t="shared" si="157"/>
        <v>5.2728999999999998E-2</v>
      </c>
    </row>
    <row r="5030" spans="1:11">
      <c r="A5030" s="2719">
        <v>43287.616347093703</v>
      </c>
      <c r="B5030" s="1">
        <v>20.923539000000002</v>
      </c>
      <c r="C5030" s="1">
        <v>-0.74750899999999998</v>
      </c>
      <c r="D5030" s="1">
        <v>22.084087</v>
      </c>
      <c r="E5030" s="1">
        <v>-1.7904869999999999</v>
      </c>
      <c r="F5030" s="1">
        <v>7.0093000000000003E-2</v>
      </c>
      <c r="G5030" s="1">
        <v>7.1611999999999995E-2</v>
      </c>
      <c r="H5030" s="1">
        <v>0.123516</v>
      </c>
      <c r="I5030" s="1">
        <v>1.0189809999999999</v>
      </c>
      <c r="J5030">
        <f t="shared" si="156"/>
        <v>1.5189999999999926E-3</v>
      </c>
      <c r="K5030">
        <f t="shared" si="157"/>
        <v>5.1904000000000006E-2</v>
      </c>
    </row>
    <row r="5031" spans="1:11">
      <c r="A5031" s="2719">
        <v>43287.616358667801</v>
      </c>
      <c r="B5031" s="1">
        <v>20.926033</v>
      </c>
      <c r="C5031" s="1">
        <v>-0.75512100000000004</v>
      </c>
      <c r="D5031" s="1">
        <v>22.086186999999999</v>
      </c>
      <c r="E5031" s="1">
        <v>-1.79495</v>
      </c>
      <c r="F5031" s="1">
        <v>6.9031999999999996E-2</v>
      </c>
      <c r="G5031" s="1">
        <v>7.0598999999999995E-2</v>
      </c>
      <c r="H5031" s="1">
        <v>0.12138400000000001</v>
      </c>
      <c r="I5031" s="1">
        <v>1.4338839999999999</v>
      </c>
      <c r="J5031">
        <f t="shared" si="156"/>
        <v>1.5669999999999989E-3</v>
      </c>
      <c r="K5031">
        <f t="shared" si="157"/>
        <v>5.0785000000000011E-2</v>
      </c>
    </row>
    <row r="5032" spans="1:11">
      <c r="A5032" s="2720">
        <v>43287.6163702419</v>
      </c>
      <c r="B5032" s="1">
        <v>20.926033</v>
      </c>
      <c r="C5032" s="1">
        <v>-0.75118399999999996</v>
      </c>
      <c r="D5032" s="1">
        <v>22.082381000000002</v>
      </c>
      <c r="E5032" s="1">
        <v>-1.8003309999999999</v>
      </c>
      <c r="F5032" s="1">
        <v>6.8260000000000001E-2</v>
      </c>
      <c r="G5032" s="1">
        <v>6.9292000000000006E-2</v>
      </c>
      <c r="H5032" s="1">
        <v>0.120144</v>
      </c>
      <c r="I5032" s="1">
        <v>1.0897030000000001</v>
      </c>
      <c r="J5032">
        <f t="shared" si="156"/>
        <v>1.0320000000000051E-3</v>
      </c>
      <c r="K5032">
        <f t="shared" si="157"/>
        <v>5.0851999999999994E-2</v>
      </c>
    </row>
    <row r="5033" spans="1:11">
      <c r="A5033" s="2720">
        <v>43287.616381815897</v>
      </c>
      <c r="B5033" s="1">
        <v>20.923276999999999</v>
      </c>
      <c r="C5033" s="1">
        <v>-0.74317699999999998</v>
      </c>
      <c r="D5033" s="1">
        <v>22.083956000000001</v>
      </c>
      <c r="E5033" s="1">
        <v>-1.80335</v>
      </c>
      <c r="F5033" s="1">
        <v>6.7740999999999996E-2</v>
      </c>
      <c r="G5033" s="1">
        <v>6.9627999999999995E-2</v>
      </c>
      <c r="H5033" s="1">
        <v>0.118343</v>
      </c>
      <c r="I5033" s="1">
        <v>1.316014</v>
      </c>
      <c r="J5033">
        <f t="shared" si="156"/>
        <v>1.8869999999999998E-3</v>
      </c>
      <c r="K5033">
        <f t="shared" si="157"/>
        <v>4.8715000000000008E-2</v>
      </c>
    </row>
    <row r="5034" spans="1:11">
      <c r="A5034" s="2721">
        <v>43287.616393390002</v>
      </c>
      <c r="B5034" s="1">
        <v>20.922882999999999</v>
      </c>
      <c r="C5034" s="1">
        <v>-0.73504000000000003</v>
      </c>
      <c r="D5034" s="1">
        <v>22.086974999999999</v>
      </c>
      <c r="E5034" s="1">
        <v>-1.8083370000000001</v>
      </c>
      <c r="F5034" s="1">
        <v>6.5877000000000005E-2</v>
      </c>
      <c r="G5034" s="1">
        <v>6.8046999999999996E-2</v>
      </c>
      <c r="H5034" s="1">
        <v>0.116644</v>
      </c>
      <c r="I5034" s="1">
        <v>0.86339200000000005</v>
      </c>
      <c r="J5034">
        <f t="shared" si="156"/>
        <v>2.1699999999999914E-3</v>
      </c>
      <c r="K5034">
        <f t="shared" si="157"/>
        <v>4.8597000000000001E-2</v>
      </c>
    </row>
    <row r="5035" spans="1:11">
      <c r="A5035" s="2721">
        <v>43287.616404964101</v>
      </c>
      <c r="B5035" s="1">
        <v>20.924983000000001</v>
      </c>
      <c r="C5035" s="1">
        <v>-0.71836999999999995</v>
      </c>
      <c r="D5035" s="1">
        <v>22.087630999999998</v>
      </c>
      <c r="E5035" s="1">
        <v>-1.819231</v>
      </c>
      <c r="F5035" s="1">
        <v>6.5965999999999997E-2</v>
      </c>
      <c r="G5035" s="1">
        <v>6.7291000000000004E-2</v>
      </c>
      <c r="H5035" s="1">
        <v>0.11515499999999999</v>
      </c>
      <c r="I5035" s="1">
        <v>0.96240300000000001</v>
      </c>
      <c r="J5035">
        <f t="shared" si="156"/>
        <v>1.3250000000000067E-3</v>
      </c>
      <c r="K5035">
        <f t="shared" si="157"/>
        <v>4.786399999999999E-2</v>
      </c>
    </row>
    <row r="5036" spans="1:11">
      <c r="A5036" s="2722">
        <v>43287.6164165382</v>
      </c>
      <c r="B5036" s="1">
        <v>20.926296000000001</v>
      </c>
      <c r="C5036" s="1">
        <v>-0.70996999999999999</v>
      </c>
      <c r="D5036" s="1">
        <v>22.088681999999999</v>
      </c>
      <c r="E5036" s="1">
        <v>-1.8091250000000001</v>
      </c>
      <c r="F5036" s="1">
        <v>6.4764000000000002E-2</v>
      </c>
      <c r="G5036" s="1">
        <v>6.6854999999999998E-2</v>
      </c>
      <c r="H5036" s="1">
        <v>0.11441999999999999</v>
      </c>
      <c r="I5036" s="1">
        <v>0.57107399999999997</v>
      </c>
      <c r="J5036">
        <f t="shared" si="156"/>
        <v>2.0909999999999956E-3</v>
      </c>
      <c r="K5036">
        <f t="shared" si="157"/>
        <v>4.7564999999999996E-2</v>
      </c>
    </row>
    <row r="5037" spans="1:11">
      <c r="A5037" s="2722">
        <v>43287.616428112196</v>
      </c>
      <c r="B5037" s="1">
        <v>20.925902000000001</v>
      </c>
      <c r="C5037" s="1">
        <v>-0.706951</v>
      </c>
      <c r="D5037" s="1">
        <v>22.089469000000001</v>
      </c>
      <c r="E5037" s="1">
        <v>-1.818181</v>
      </c>
      <c r="F5037" s="1">
        <v>6.4475000000000005E-2</v>
      </c>
      <c r="G5037" s="1">
        <v>6.5805000000000002E-2</v>
      </c>
      <c r="H5037" s="1">
        <v>0.11308799999999999</v>
      </c>
      <c r="I5037" s="1">
        <v>0.86339200000000005</v>
      </c>
      <c r="J5037">
        <f t="shared" si="156"/>
        <v>1.3299999999999979E-3</v>
      </c>
      <c r="K5037">
        <f t="shared" si="157"/>
        <v>4.7282999999999992E-2</v>
      </c>
    </row>
    <row r="5038" spans="1:11">
      <c r="A5038" s="2723">
        <v>43287.616439686302</v>
      </c>
      <c r="B5038" s="1">
        <v>20.920389</v>
      </c>
      <c r="C5038" s="1">
        <v>-0.69933800000000002</v>
      </c>
      <c r="D5038" s="1">
        <v>22.089994000000001</v>
      </c>
      <c r="E5038" s="1">
        <v>-1.8214619999999999</v>
      </c>
      <c r="F5038" s="1">
        <v>6.3420000000000004E-2</v>
      </c>
      <c r="G5038" s="1">
        <v>6.5527000000000002E-2</v>
      </c>
      <c r="H5038" s="1">
        <v>0.112041</v>
      </c>
      <c r="I5038" s="1">
        <v>0.86810699999999996</v>
      </c>
      <c r="J5038">
        <f t="shared" si="156"/>
        <v>2.1069999999999978E-3</v>
      </c>
      <c r="K5038">
        <f t="shared" si="157"/>
        <v>4.6514E-2</v>
      </c>
    </row>
    <row r="5039" spans="1:11">
      <c r="A5039" s="2723">
        <v>43287.616451260401</v>
      </c>
      <c r="B5039" s="1">
        <v>20.926821</v>
      </c>
      <c r="C5039" s="1">
        <v>-0.68949400000000005</v>
      </c>
      <c r="D5039" s="1">
        <v>22.090782000000001</v>
      </c>
      <c r="E5039" s="1">
        <v>-1.832487</v>
      </c>
      <c r="F5039" s="1">
        <v>6.1529E-2</v>
      </c>
      <c r="G5039" s="1">
        <v>6.2975000000000003E-2</v>
      </c>
      <c r="H5039" s="1">
        <v>0.11036899999999999</v>
      </c>
      <c r="I5039" s="1">
        <v>0.89639599999999997</v>
      </c>
      <c r="J5039">
        <f t="shared" si="156"/>
        <v>1.4460000000000028E-3</v>
      </c>
      <c r="K5039">
        <f t="shared" si="157"/>
        <v>4.7393999999999992E-2</v>
      </c>
    </row>
    <row r="5040" spans="1:11">
      <c r="A5040" s="2724">
        <v>43287.6164628345</v>
      </c>
      <c r="B5040" s="1">
        <v>20.928920999999999</v>
      </c>
      <c r="C5040" s="1">
        <v>-0.69605700000000004</v>
      </c>
      <c r="D5040" s="1">
        <v>22.096032999999998</v>
      </c>
      <c r="E5040" s="1">
        <v>-1.833931</v>
      </c>
      <c r="F5040" s="1">
        <v>6.1829000000000002E-2</v>
      </c>
      <c r="G5040" s="1">
        <v>6.2975000000000003E-2</v>
      </c>
      <c r="H5040" s="1">
        <v>0.110084</v>
      </c>
      <c r="I5040" s="1">
        <v>1.0378400000000001</v>
      </c>
      <c r="J5040">
        <f t="shared" si="156"/>
        <v>1.1460000000000012E-3</v>
      </c>
      <c r="K5040">
        <f t="shared" si="157"/>
        <v>4.7108999999999998E-2</v>
      </c>
    </row>
    <row r="5041" spans="1:11">
      <c r="A5041" s="2724">
        <v>43287.616474408504</v>
      </c>
      <c r="B5041" s="1">
        <v>20.918026000000001</v>
      </c>
      <c r="C5041" s="1">
        <v>-0.68240699999999999</v>
      </c>
      <c r="D5041" s="1">
        <v>22.092095</v>
      </c>
      <c r="E5041" s="1">
        <v>-1.837475</v>
      </c>
      <c r="F5041" s="1">
        <v>6.1556E-2</v>
      </c>
      <c r="G5041" s="1">
        <v>6.2382E-2</v>
      </c>
      <c r="H5041" s="1">
        <v>0.109726</v>
      </c>
      <c r="I5041" s="1">
        <v>0.84453299999999998</v>
      </c>
      <c r="J5041">
        <f t="shared" si="156"/>
        <v>8.2600000000000035E-4</v>
      </c>
      <c r="K5041">
        <f t="shared" si="157"/>
        <v>4.7344000000000004E-2</v>
      </c>
    </row>
    <row r="5042" spans="1:11">
      <c r="A5042" s="2725">
        <v>43287.616485982602</v>
      </c>
      <c r="B5042" s="1">
        <v>20.927477</v>
      </c>
      <c r="C5042" s="1">
        <v>-0.66941200000000001</v>
      </c>
      <c r="D5042" s="1">
        <v>22.093539</v>
      </c>
      <c r="E5042" s="1">
        <v>-1.841018</v>
      </c>
      <c r="F5042" s="1">
        <v>6.1209E-2</v>
      </c>
      <c r="G5042" s="1">
        <v>6.1636999999999997E-2</v>
      </c>
      <c r="H5042" s="1">
        <v>0.108963</v>
      </c>
      <c r="I5042" s="1">
        <v>0.90582499999999999</v>
      </c>
      <c r="J5042">
        <f t="shared" si="156"/>
        <v>4.2799999999999783E-4</v>
      </c>
      <c r="K5042">
        <f t="shared" si="157"/>
        <v>4.7326000000000007E-2</v>
      </c>
    </row>
    <row r="5043" spans="1:11">
      <c r="A5043" s="2725">
        <v>43287.616497556701</v>
      </c>
      <c r="B5043" s="1">
        <v>20.924720000000001</v>
      </c>
      <c r="C5043" s="1">
        <v>-0.66088100000000005</v>
      </c>
      <c r="D5043" s="1">
        <v>22.093539</v>
      </c>
      <c r="E5043" s="1">
        <v>-1.8503369999999999</v>
      </c>
      <c r="F5043" s="1">
        <v>6.1199000000000003E-2</v>
      </c>
      <c r="G5043" s="1">
        <v>6.1651999999999998E-2</v>
      </c>
      <c r="H5043" s="1">
        <v>0.109441</v>
      </c>
      <c r="I5043" s="1">
        <v>0.99069200000000002</v>
      </c>
      <c r="J5043">
        <f t="shared" si="156"/>
        <v>4.5299999999999507E-4</v>
      </c>
      <c r="K5043">
        <f t="shared" si="157"/>
        <v>4.7788999999999998E-2</v>
      </c>
    </row>
    <row r="5044" spans="1:11">
      <c r="A5044" s="2726">
        <v>43287.616509130799</v>
      </c>
      <c r="B5044" s="1">
        <v>20.920126</v>
      </c>
      <c r="C5044" s="1">
        <v>-0.65878099999999995</v>
      </c>
      <c r="D5044" s="1">
        <v>22.091307</v>
      </c>
      <c r="E5044" s="1">
        <v>-1.846006</v>
      </c>
      <c r="F5044" s="1">
        <v>6.0789000000000003E-2</v>
      </c>
      <c r="G5044" s="1">
        <v>6.2072000000000002E-2</v>
      </c>
      <c r="H5044" s="1">
        <v>0.108044</v>
      </c>
      <c r="I5044" s="1">
        <v>0.81624399999999997</v>
      </c>
      <c r="J5044">
        <f t="shared" si="156"/>
        <v>1.2829999999999994E-3</v>
      </c>
      <c r="K5044">
        <f t="shared" si="157"/>
        <v>4.5971999999999999E-2</v>
      </c>
    </row>
    <row r="5045" spans="1:11">
      <c r="A5045" s="2726">
        <v>43287.616520704803</v>
      </c>
      <c r="B5045" s="1">
        <v>20.915400999999999</v>
      </c>
      <c r="C5045" s="1">
        <v>-0.64644299999999999</v>
      </c>
      <c r="D5045" s="1">
        <v>22.088550000000001</v>
      </c>
      <c r="E5045" s="1">
        <v>-1.8551930000000001</v>
      </c>
      <c r="F5045" s="1">
        <v>6.0347999999999999E-2</v>
      </c>
      <c r="G5045" s="1">
        <v>6.1064E-2</v>
      </c>
      <c r="H5045" s="1">
        <v>0.107723</v>
      </c>
      <c r="I5045" s="1">
        <v>1.0897030000000001</v>
      </c>
      <c r="J5045">
        <f t="shared" si="156"/>
        <v>7.1600000000000136E-4</v>
      </c>
      <c r="K5045">
        <f t="shared" si="157"/>
        <v>4.6658999999999999E-2</v>
      </c>
    </row>
    <row r="5046" spans="1:11">
      <c r="A5046" s="2727">
        <v>43287.616532278902</v>
      </c>
      <c r="B5046" s="1">
        <v>20.924327000000002</v>
      </c>
      <c r="C5046" s="1">
        <v>-0.644737</v>
      </c>
      <c r="D5046" s="1">
        <v>22.087368999999999</v>
      </c>
      <c r="E5046" s="1">
        <v>-1.862412</v>
      </c>
      <c r="F5046" s="1">
        <v>6.1213999999999998E-2</v>
      </c>
      <c r="G5046" s="1">
        <v>6.1788999999999997E-2</v>
      </c>
      <c r="H5046" s="1">
        <v>0.10841199999999999</v>
      </c>
      <c r="I5046" s="1">
        <v>1.1698550000000001</v>
      </c>
      <c r="J5046">
        <f t="shared" si="156"/>
        <v>5.7499999999999912E-4</v>
      </c>
      <c r="K5046">
        <f t="shared" si="157"/>
        <v>4.6622999999999998E-2</v>
      </c>
    </row>
    <row r="5047" spans="1:11">
      <c r="A5047" s="2727">
        <v>43287.616543853001</v>
      </c>
      <c r="B5047" s="1">
        <v>20.927607999999999</v>
      </c>
      <c r="C5047" s="1">
        <v>-0.63515500000000003</v>
      </c>
      <c r="D5047" s="1">
        <v>22.092095</v>
      </c>
      <c r="E5047" s="1">
        <v>-1.864906</v>
      </c>
      <c r="F5047" s="1">
        <v>6.1356000000000001E-2</v>
      </c>
      <c r="G5047" s="1">
        <v>6.2087999999999997E-2</v>
      </c>
      <c r="H5047" s="1">
        <v>0.109634</v>
      </c>
      <c r="I5047" s="1">
        <v>1.0142659999999999</v>
      </c>
      <c r="J5047">
        <f t="shared" si="156"/>
        <v>7.3199999999999654E-4</v>
      </c>
      <c r="K5047">
        <f t="shared" si="157"/>
        <v>4.7545999999999998E-2</v>
      </c>
    </row>
    <row r="5048" spans="1:11">
      <c r="A5048" s="2728">
        <v>43287.616555427099</v>
      </c>
      <c r="B5048" s="1">
        <v>20.923407999999998</v>
      </c>
      <c r="C5048" s="1">
        <v>-0.62439199999999995</v>
      </c>
      <c r="D5048" s="1">
        <v>22.086713</v>
      </c>
      <c r="E5048" s="1">
        <v>-1.875143</v>
      </c>
      <c r="F5048" s="1">
        <v>6.2017999999999997E-2</v>
      </c>
      <c r="G5048" s="1">
        <v>6.3306000000000001E-2</v>
      </c>
      <c r="H5048" s="1">
        <v>0.109863</v>
      </c>
      <c r="I5048" s="1">
        <v>1.0614140000000001</v>
      </c>
      <c r="J5048">
        <f t="shared" si="156"/>
        <v>1.2880000000000044E-3</v>
      </c>
      <c r="K5048">
        <f t="shared" si="157"/>
        <v>4.6557000000000001E-2</v>
      </c>
    </row>
    <row r="5049" spans="1:11">
      <c r="A5049" s="2728">
        <v>43287.616567001103</v>
      </c>
      <c r="B5049" s="1">
        <v>20.926427</v>
      </c>
      <c r="C5049" s="1">
        <v>-0.61192299999999999</v>
      </c>
      <c r="D5049" s="1">
        <v>22.086713</v>
      </c>
      <c r="E5049" s="1">
        <v>-1.877899</v>
      </c>
      <c r="F5049" s="1">
        <v>6.1865999999999997E-2</v>
      </c>
      <c r="G5049" s="1">
        <v>6.3227000000000005E-2</v>
      </c>
      <c r="H5049" s="1">
        <v>0.109275</v>
      </c>
      <c r="I5049" s="1">
        <v>1.150995</v>
      </c>
      <c r="J5049">
        <f t="shared" si="156"/>
        <v>1.361000000000008E-3</v>
      </c>
      <c r="K5049">
        <f t="shared" si="157"/>
        <v>4.6047999999999992E-2</v>
      </c>
    </row>
    <row r="5050" spans="1:11">
      <c r="A5050" s="2729">
        <v>43287.616578575202</v>
      </c>
      <c r="B5050" s="1">
        <v>20.929051999999999</v>
      </c>
      <c r="C5050" s="1">
        <v>-0.60522900000000002</v>
      </c>
      <c r="D5050" s="1">
        <v>22.085794</v>
      </c>
      <c r="E5050" s="1">
        <v>-1.8733059999999999</v>
      </c>
      <c r="F5050" s="1">
        <v>6.2075999999999999E-2</v>
      </c>
      <c r="G5050" s="1">
        <v>6.3112000000000001E-2</v>
      </c>
      <c r="H5050" s="1">
        <v>0.10920199999999999</v>
      </c>
      <c r="I5050" s="1">
        <v>1.0614140000000001</v>
      </c>
      <c r="J5050">
        <f t="shared" si="156"/>
        <v>1.0360000000000022E-3</v>
      </c>
      <c r="K5050">
        <f t="shared" si="157"/>
        <v>4.6089999999999992E-2</v>
      </c>
    </row>
    <row r="5051" spans="1:11">
      <c r="A5051" s="2729">
        <v>43287.6165901493</v>
      </c>
      <c r="B5051" s="1">
        <v>20.929314999999999</v>
      </c>
      <c r="C5051" s="1">
        <v>-0.59499100000000005</v>
      </c>
      <c r="D5051" s="1">
        <v>22.086843999999999</v>
      </c>
      <c r="E5051" s="1">
        <v>-1.8872180000000001</v>
      </c>
      <c r="F5051" s="1">
        <v>6.1981000000000001E-2</v>
      </c>
      <c r="G5051" s="1">
        <v>6.2911999999999996E-2</v>
      </c>
      <c r="H5051" s="1">
        <v>0.108954</v>
      </c>
      <c r="I5051" s="1">
        <v>0.96240300000000001</v>
      </c>
      <c r="J5051">
        <f t="shared" si="156"/>
        <v>9.3099999999999433E-4</v>
      </c>
      <c r="K5051">
        <f t="shared" si="157"/>
        <v>4.6042E-2</v>
      </c>
    </row>
    <row r="5052" spans="1:11">
      <c r="A5052" s="2730">
        <v>43287.616601723297</v>
      </c>
      <c r="B5052" s="1">
        <v>20.935877999999999</v>
      </c>
      <c r="C5052" s="1">
        <v>-0.58554099999999998</v>
      </c>
      <c r="D5052" s="1">
        <v>22.086319</v>
      </c>
      <c r="E5052" s="1">
        <v>-1.8813120000000001</v>
      </c>
      <c r="F5052" s="1">
        <v>6.2412000000000002E-2</v>
      </c>
      <c r="G5052" s="1">
        <v>6.2891000000000002E-2</v>
      </c>
      <c r="H5052" s="1">
        <v>0.109248</v>
      </c>
      <c r="I5052" s="1">
        <v>0.71723300000000001</v>
      </c>
      <c r="J5052">
        <f t="shared" si="156"/>
        <v>4.7900000000000026E-4</v>
      </c>
      <c r="K5052">
        <f t="shared" si="157"/>
        <v>4.6356999999999995E-2</v>
      </c>
    </row>
    <row r="5053" spans="1:11">
      <c r="A5053" s="2730">
        <v>43287.616613297403</v>
      </c>
      <c r="B5053" s="1">
        <v>20.931415000000001</v>
      </c>
      <c r="C5053" s="1">
        <v>-0.57766600000000001</v>
      </c>
      <c r="D5053" s="1">
        <v>22.084087</v>
      </c>
      <c r="E5053" s="1">
        <v>-1.8861680000000001</v>
      </c>
      <c r="F5053" s="1">
        <v>6.2621999999999997E-2</v>
      </c>
      <c r="G5053" s="1">
        <v>6.3516000000000003E-2</v>
      </c>
      <c r="H5053" s="1">
        <v>0.110387</v>
      </c>
      <c r="I5053" s="1">
        <v>1.0236959999999999</v>
      </c>
      <c r="J5053">
        <f t="shared" si="156"/>
        <v>8.940000000000059E-4</v>
      </c>
      <c r="K5053">
        <f t="shared" si="157"/>
        <v>4.6870999999999996E-2</v>
      </c>
    </row>
    <row r="5054" spans="1:11">
      <c r="A5054" s="2731">
        <v>43287.616624871502</v>
      </c>
      <c r="B5054" s="1">
        <v>20.927607999999999</v>
      </c>
      <c r="C5054" s="1">
        <v>-0.56467100000000003</v>
      </c>
      <c r="D5054" s="1">
        <v>22.082512000000001</v>
      </c>
      <c r="E5054" s="1">
        <v>-1.8940429999999999</v>
      </c>
      <c r="F5054" s="1">
        <v>6.2517000000000003E-2</v>
      </c>
      <c r="G5054" s="1">
        <v>6.3898999999999997E-2</v>
      </c>
      <c r="H5054" s="1">
        <v>0.111012</v>
      </c>
      <c r="I5054" s="1">
        <v>1.1179920000000001</v>
      </c>
      <c r="J5054">
        <f t="shared" si="156"/>
        <v>1.3819999999999943E-3</v>
      </c>
      <c r="K5054">
        <f t="shared" si="157"/>
        <v>4.7113000000000002E-2</v>
      </c>
    </row>
    <row r="5055" spans="1:11">
      <c r="A5055" s="2731">
        <v>43287.6166364456</v>
      </c>
      <c r="B5055" s="1">
        <v>20.923801999999998</v>
      </c>
      <c r="C5055" s="1">
        <v>-0.55377699999999996</v>
      </c>
      <c r="D5055" s="1">
        <v>22.079754999999999</v>
      </c>
      <c r="E5055" s="1">
        <v>-1.9058550000000001</v>
      </c>
      <c r="F5055" s="1">
        <v>6.3152E-2</v>
      </c>
      <c r="G5055" s="1">
        <v>6.4393000000000006E-2</v>
      </c>
      <c r="H5055" s="1">
        <v>0.111563</v>
      </c>
      <c r="I5055" s="1">
        <v>0.94354400000000005</v>
      </c>
      <c r="J5055">
        <f t="shared" si="156"/>
        <v>1.241000000000006E-3</v>
      </c>
      <c r="K5055">
        <f t="shared" si="157"/>
        <v>4.716999999999999E-2</v>
      </c>
    </row>
    <row r="5056" spans="1:11">
      <c r="A5056" s="2732">
        <v>43287.616648019597</v>
      </c>
      <c r="B5056" s="1">
        <v>20.928395999999999</v>
      </c>
      <c r="C5056" s="1">
        <v>-0.545377</v>
      </c>
      <c r="D5056" s="1">
        <v>22.083825000000001</v>
      </c>
      <c r="E5056" s="1">
        <v>-1.9158299999999999</v>
      </c>
      <c r="F5056" s="1">
        <v>6.2438E-2</v>
      </c>
      <c r="G5056" s="1">
        <v>6.3894000000000006E-2</v>
      </c>
      <c r="H5056" s="1">
        <v>0.112068</v>
      </c>
      <c r="I5056" s="1">
        <v>1.330158</v>
      </c>
      <c r="J5056">
        <f t="shared" si="156"/>
        <v>1.4560000000000059E-3</v>
      </c>
      <c r="K5056">
        <f t="shared" si="157"/>
        <v>4.8173999999999995E-2</v>
      </c>
    </row>
    <row r="5057" spans="1:11">
      <c r="A5057" s="2732">
        <v>43287.616659593703</v>
      </c>
      <c r="B5057" s="1">
        <v>20.933646</v>
      </c>
      <c r="C5057" s="1">
        <v>-0.53802700000000003</v>
      </c>
      <c r="D5057" s="1">
        <v>22.084612</v>
      </c>
      <c r="E5057" s="1">
        <v>-1.9111050000000001</v>
      </c>
      <c r="F5057" s="1">
        <v>6.4018000000000005E-2</v>
      </c>
      <c r="G5057" s="1">
        <v>6.5269999999999995E-2</v>
      </c>
      <c r="H5057" s="1">
        <v>0.113538</v>
      </c>
      <c r="I5057" s="1">
        <v>1.0614140000000001</v>
      </c>
      <c r="J5057">
        <f t="shared" si="156"/>
        <v>1.2519999999999892E-3</v>
      </c>
      <c r="K5057">
        <f t="shared" si="157"/>
        <v>4.8268000000000005E-2</v>
      </c>
    </row>
    <row r="5058" spans="1:11">
      <c r="A5058" s="2733">
        <v>43287.616671167802</v>
      </c>
      <c r="B5058" s="1">
        <v>20.925114000000001</v>
      </c>
      <c r="C5058" s="1">
        <v>-0.52870799999999996</v>
      </c>
      <c r="D5058" s="1">
        <v>22.085269</v>
      </c>
      <c r="E5058" s="1">
        <v>-1.9196359999999999</v>
      </c>
      <c r="F5058" s="1">
        <v>6.6254999999999994E-2</v>
      </c>
      <c r="G5058" s="1">
        <v>6.8404000000000006E-2</v>
      </c>
      <c r="H5058" s="1">
        <v>0.11722200000000001</v>
      </c>
      <c r="I5058" s="1">
        <v>1.1934290000000001</v>
      </c>
      <c r="J5058">
        <f t="shared" si="156"/>
        <v>2.149000000000012E-3</v>
      </c>
      <c r="K5058">
        <f t="shared" si="157"/>
        <v>4.8818E-2</v>
      </c>
    </row>
    <row r="5059" spans="1:11">
      <c r="A5059" s="2733">
        <v>43287.6166827419</v>
      </c>
      <c r="B5059" s="1">
        <v>20.916581999999998</v>
      </c>
      <c r="C5059" s="1">
        <v>-0.52595099999999995</v>
      </c>
      <c r="D5059" s="1">
        <v>22.086974999999999</v>
      </c>
      <c r="E5059" s="1">
        <v>-1.9206859999999999</v>
      </c>
      <c r="F5059" s="1">
        <v>7.0129999999999998E-2</v>
      </c>
      <c r="G5059" s="1">
        <v>7.2388999999999995E-2</v>
      </c>
      <c r="H5059" s="1">
        <v>0.124738</v>
      </c>
      <c r="I5059" s="1">
        <v>0.73137799999999997</v>
      </c>
      <c r="J5059">
        <f t="shared" ref="J5059:J5122" si="158">G5059-F5059</f>
        <v>2.2589999999999971E-3</v>
      </c>
      <c r="K5059">
        <f t="shared" ref="K5059:K5122" si="159">H5059-G5059</f>
        <v>5.2349000000000007E-2</v>
      </c>
    </row>
    <row r="5060" spans="1:11">
      <c r="A5060" s="2734">
        <v>43287.616694315897</v>
      </c>
      <c r="B5060" s="1">
        <v>20.919864</v>
      </c>
      <c r="C5060" s="1">
        <v>-0.51505699999999999</v>
      </c>
      <c r="D5060" s="1">
        <v>22.085269</v>
      </c>
      <c r="E5060" s="1">
        <v>-1.9277740000000001</v>
      </c>
      <c r="F5060" s="1">
        <v>7.2974999999999998E-2</v>
      </c>
      <c r="G5060" s="1">
        <v>7.4389999999999998E-2</v>
      </c>
      <c r="H5060" s="1">
        <v>0.12936800000000001</v>
      </c>
      <c r="I5060" s="1">
        <v>0.98597699999999999</v>
      </c>
      <c r="J5060">
        <f t="shared" si="158"/>
        <v>1.4149999999999996E-3</v>
      </c>
      <c r="K5060">
        <f t="shared" si="159"/>
        <v>5.4978000000000013E-2</v>
      </c>
    </row>
    <row r="5061" spans="1:11">
      <c r="A5061" s="2734">
        <v>43287.616705890003</v>
      </c>
      <c r="B5061" s="1">
        <v>20.926689</v>
      </c>
      <c r="C5061" s="1">
        <v>-0.50153800000000004</v>
      </c>
      <c r="D5061" s="1">
        <v>22.093145</v>
      </c>
      <c r="E5061" s="1">
        <v>-1.9267240000000001</v>
      </c>
      <c r="F5061" s="1">
        <v>7.3137999999999995E-2</v>
      </c>
      <c r="G5061" s="1">
        <v>7.4726000000000001E-2</v>
      </c>
      <c r="H5061" s="1">
        <v>0.12937699999999999</v>
      </c>
      <c r="I5061" s="1">
        <v>0.86810699999999996</v>
      </c>
      <c r="J5061">
        <f t="shared" si="158"/>
        <v>1.5880000000000061E-3</v>
      </c>
      <c r="K5061">
        <f t="shared" si="159"/>
        <v>5.4650999999999991E-2</v>
      </c>
    </row>
    <row r="5062" spans="1:11">
      <c r="A5062" s="2735">
        <v>43287.616717464101</v>
      </c>
      <c r="B5062" s="1">
        <v>20.935614999999999</v>
      </c>
      <c r="C5062" s="1">
        <v>-0.49431900000000001</v>
      </c>
      <c r="D5062" s="1">
        <v>22.093275999999999</v>
      </c>
      <c r="E5062" s="1">
        <v>-1.9348609999999999</v>
      </c>
      <c r="F5062" s="1">
        <v>7.3075000000000001E-2</v>
      </c>
      <c r="G5062" s="1">
        <v>7.5046000000000002E-2</v>
      </c>
      <c r="H5062" s="1">
        <v>0.12989200000000001</v>
      </c>
      <c r="I5062" s="1">
        <v>0.90582499999999999</v>
      </c>
      <c r="J5062">
        <f t="shared" si="158"/>
        <v>1.9710000000000005E-3</v>
      </c>
      <c r="K5062">
        <f t="shared" si="159"/>
        <v>5.4846000000000006E-2</v>
      </c>
    </row>
    <row r="5063" spans="1:11">
      <c r="A5063" s="2735">
        <v>43287.6167290382</v>
      </c>
      <c r="B5063" s="1">
        <v>20.927477</v>
      </c>
      <c r="C5063" s="1">
        <v>-0.48696899999999999</v>
      </c>
      <c r="D5063" s="1">
        <v>22.092881999999999</v>
      </c>
      <c r="E5063" s="1">
        <v>-1.937486</v>
      </c>
      <c r="F5063" s="1">
        <v>7.3305999999999996E-2</v>
      </c>
      <c r="G5063" s="1">
        <v>7.4364E-2</v>
      </c>
      <c r="H5063" s="1">
        <v>0.12983700000000001</v>
      </c>
      <c r="I5063" s="1">
        <v>1.0991329999999999</v>
      </c>
      <c r="J5063">
        <f t="shared" si="158"/>
        <v>1.0580000000000034E-3</v>
      </c>
      <c r="K5063">
        <f t="shared" si="159"/>
        <v>5.5473000000000008E-2</v>
      </c>
    </row>
    <row r="5064" spans="1:11">
      <c r="A5064" s="2736">
        <v>43287.616740612197</v>
      </c>
      <c r="B5064" s="1">
        <v>20.925639</v>
      </c>
      <c r="C5064" s="1">
        <v>-0.478437</v>
      </c>
      <c r="D5064" s="1">
        <v>22.087105999999999</v>
      </c>
      <c r="E5064" s="1">
        <v>-1.9363049999999999</v>
      </c>
      <c r="F5064" s="1">
        <v>7.3285000000000003E-2</v>
      </c>
      <c r="G5064" s="1">
        <v>7.4773000000000006E-2</v>
      </c>
      <c r="H5064" s="1">
        <v>0.12969900000000001</v>
      </c>
      <c r="I5064" s="1">
        <v>1.02841</v>
      </c>
      <c r="J5064">
        <f t="shared" si="158"/>
        <v>1.4880000000000032E-3</v>
      </c>
      <c r="K5064">
        <f t="shared" si="159"/>
        <v>5.4926000000000003E-2</v>
      </c>
    </row>
    <row r="5065" spans="1:11">
      <c r="A5065" s="2736">
        <v>43287.616752186303</v>
      </c>
      <c r="B5065" s="1">
        <v>20.920914</v>
      </c>
      <c r="C5065" s="1">
        <v>-0.47607500000000003</v>
      </c>
      <c r="D5065" s="1">
        <v>22.086843999999999</v>
      </c>
      <c r="E5065" s="1">
        <v>-1.9415549999999999</v>
      </c>
      <c r="F5065" s="1">
        <v>7.3778999999999997E-2</v>
      </c>
      <c r="G5065" s="1">
        <v>7.5455999999999995E-2</v>
      </c>
      <c r="H5065" s="1">
        <v>0.13014899999999999</v>
      </c>
      <c r="I5065" s="1">
        <v>1.1227069999999999</v>
      </c>
      <c r="J5065">
        <f t="shared" si="158"/>
        <v>1.6769999999999979E-3</v>
      </c>
      <c r="K5065">
        <f t="shared" si="159"/>
        <v>5.4692999999999992E-2</v>
      </c>
    </row>
    <row r="5066" spans="1:11">
      <c r="A5066" s="2737">
        <v>43287.616763760401</v>
      </c>
      <c r="B5066" s="1">
        <v>20.926296000000001</v>
      </c>
      <c r="C5066" s="1">
        <v>-0.464918</v>
      </c>
      <c r="D5066" s="1">
        <v>22.091701</v>
      </c>
      <c r="E5066" s="1">
        <v>-1.9313180000000001</v>
      </c>
      <c r="F5066" s="1">
        <v>7.3065000000000005E-2</v>
      </c>
      <c r="G5066" s="1">
        <v>7.4784000000000003E-2</v>
      </c>
      <c r="H5066" s="1">
        <v>0.129386</v>
      </c>
      <c r="I5066" s="1">
        <v>0.64179600000000003</v>
      </c>
      <c r="J5066">
        <f t="shared" si="158"/>
        <v>1.7189999999999983E-3</v>
      </c>
      <c r="K5066">
        <f t="shared" si="159"/>
        <v>5.4601999999999998E-2</v>
      </c>
    </row>
    <row r="5067" spans="1:11">
      <c r="A5067" s="2737">
        <v>43287.6167753345</v>
      </c>
      <c r="B5067" s="1">
        <v>20.923407999999998</v>
      </c>
      <c r="C5067" s="1">
        <v>-0.45848699999999998</v>
      </c>
      <c r="D5067" s="1">
        <v>22.091964000000001</v>
      </c>
      <c r="E5067" s="1">
        <v>-1.935649</v>
      </c>
      <c r="F5067" s="1">
        <v>7.3201000000000002E-2</v>
      </c>
      <c r="G5067" s="1">
        <v>7.4126999999999998E-2</v>
      </c>
      <c r="H5067" s="1">
        <v>0.129166</v>
      </c>
      <c r="I5067" s="1">
        <v>0.93882900000000002</v>
      </c>
      <c r="J5067">
        <f t="shared" si="158"/>
        <v>9.2599999999999627E-4</v>
      </c>
      <c r="K5067">
        <f t="shared" si="159"/>
        <v>5.5039000000000005E-2</v>
      </c>
    </row>
    <row r="5068" spans="1:11">
      <c r="A5068" s="2738">
        <v>43287.616786908497</v>
      </c>
      <c r="B5068" s="1">
        <v>20.942309000000002</v>
      </c>
      <c r="C5068" s="1">
        <v>-0.44864300000000001</v>
      </c>
      <c r="D5068" s="1">
        <v>22.098921000000001</v>
      </c>
      <c r="E5068" s="1">
        <v>-1.9372240000000001</v>
      </c>
      <c r="F5068" s="1">
        <v>7.2256000000000001E-2</v>
      </c>
      <c r="G5068" s="1">
        <v>7.3543999999999998E-2</v>
      </c>
      <c r="H5068" s="1">
        <v>0.12790699999999999</v>
      </c>
      <c r="I5068" s="1">
        <v>1.1698550000000001</v>
      </c>
      <c r="J5068">
        <f t="shared" si="158"/>
        <v>1.2879999999999975E-3</v>
      </c>
      <c r="K5068">
        <f t="shared" si="159"/>
        <v>5.4362999999999995E-2</v>
      </c>
    </row>
    <row r="5069" spans="1:11">
      <c r="A5069" s="2738">
        <v>43287.616798482602</v>
      </c>
      <c r="B5069" s="1">
        <v>20.931546000000001</v>
      </c>
      <c r="C5069" s="1">
        <v>-0.44102999999999998</v>
      </c>
      <c r="D5069" s="1">
        <v>22.089732000000001</v>
      </c>
      <c r="E5069" s="1">
        <v>-1.940374</v>
      </c>
      <c r="F5069" s="1">
        <v>7.1777999999999995E-2</v>
      </c>
      <c r="G5069" s="1">
        <v>7.3433999999999999E-2</v>
      </c>
      <c r="H5069" s="1">
        <v>0.126695</v>
      </c>
      <c r="I5069" s="1">
        <v>1.02841</v>
      </c>
      <c r="J5069">
        <f t="shared" si="158"/>
        <v>1.6560000000000047E-3</v>
      </c>
      <c r="K5069">
        <f t="shared" si="159"/>
        <v>5.3261000000000003E-2</v>
      </c>
    </row>
    <row r="5070" spans="1:11">
      <c r="A5070" s="2739">
        <v>43287.616810056701</v>
      </c>
      <c r="B5070" s="1">
        <v>20.931809000000001</v>
      </c>
      <c r="C5070" s="1">
        <v>-0.43354799999999999</v>
      </c>
      <c r="D5070" s="1">
        <v>22.097214000000001</v>
      </c>
      <c r="E5070" s="1">
        <v>-1.940636</v>
      </c>
      <c r="F5070" s="1">
        <v>7.1389999999999995E-2</v>
      </c>
      <c r="G5070" s="1">
        <v>7.2788000000000005E-2</v>
      </c>
      <c r="H5070" s="1">
        <v>0.12534400000000001</v>
      </c>
      <c r="I5070" s="1">
        <v>0.95768799999999998</v>
      </c>
      <c r="J5070">
        <f t="shared" si="158"/>
        <v>1.3980000000000103E-3</v>
      </c>
      <c r="K5070">
        <f t="shared" si="159"/>
        <v>5.2556000000000005E-2</v>
      </c>
    </row>
    <row r="5071" spans="1:11">
      <c r="A5071" s="2739">
        <v>43287.6168216308</v>
      </c>
      <c r="B5071" s="1">
        <v>20.927213999999999</v>
      </c>
      <c r="C5071" s="1">
        <v>-0.431448</v>
      </c>
      <c r="D5071" s="1">
        <v>22.098790000000001</v>
      </c>
      <c r="E5071" s="1">
        <v>-1.9366989999999999</v>
      </c>
      <c r="F5071" s="1">
        <v>7.0817000000000005E-2</v>
      </c>
      <c r="G5071" s="1">
        <v>7.2499999999999995E-2</v>
      </c>
      <c r="H5071" s="1">
        <v>0.124581</v>
      </c>
      <c r="I5071" s="1">
        <v>1.1651400000000001</v>
      </c>
      <c r="J5071">
        <f t="shared" si="158"/>
        <v>1.6829999999999901E-3</v>
      </c>
      <c r="K5071">
        <f t="shared" si="159"/>
        <v>5.2081000000000002E-2</v>
      </c>
    </row>
    <row r="5072" spans="1:11">
      <c r="A5072" s="2740">
        <v>43287.616833204796</v>
      </c>
      <c r="B5072" s="1">
        <v>20.931809000000001</v>
      </c>
      <c r="C5072" s="1">
        <v>-0.42475400000000002</v>
      </c>
      <c r="D5072" s="1">
        <v>22.098658</v>
      </c>
      <c r="E5072" s="1">
        <v>-1.93893</v>
      </c>
      <c r="F5072" s="1">
        <v>7.0791000000000007E-2</v>
      </c>
      <c r="G5072" s="1">
        <v>7.2326000000000001E-2</v>
      </c>
      <c r="H5072" s="1">
        <v>0.123617</v>
      </c>
      <c r="I5072" s="1">
        <v>0.85396300000000003</v>
      </c>
      <c r="J5072">
        <f t="shared" si="158"/>
        <v>1.5349999999999947E-3</v>
      </c>
      <c r="K5072">
        <f t="shared" si="159"/>
        <v>5.1291000000000003E-2</v>
      </c>
    </row>
    <row r="5073" spans="1:11">
      <c r="A5073" s="2740">
        <v>43287.616844778902</v>
      </c>
      <c r="B5073" s="1">
        <v>20.923145000000002</v>
      </c>
      <c r="C5073" s="1">
        <v>-0.416354</v>
      </c>
      <c r="D5073" s="1">
        <v>22.103252999999999</v>
      </c>
      <c r="E5073" s="1">
        <v>-1.9343360000000001</v>
      </c>
      <c r="F5073" s="1">
        <v>6.9746000000000002E-2</v>
      </c>
      <c r="G5073" s="1">
        <v>7.1618000000000001E-2</v>
      </c>
      <c r="H5073" s="1">
        <v>0.122808</v>
      </c>
      <c r="I5073" s="1">
        <v>0.80210000000000004</v>
      </c>
      <c r="J5073">
        <f t="shared" si="158"/>
        <v>1.8719999999999987E-3</v>
      </c>
      <c r="K5073">
        <f t="shared" si="159"/>
        <v>5.1189999999999999E-2</v>
      </c>
    </row>
    <row r="5074" spans="1:11">
      <c r="A5074" s="2741">
        <v>43287.616856353001</v>
      </c>
      <c r="B5074" s="1">
        <v>20.926033</v>
      </c>
      <c r="C5074" s="1">
        <v>-0.41189100000000001</v>
      </c>
      <c r="D5074" s="1">
        <v>22.101414999999999</v>
      </c>
      <c r="E5074" s="1">
        <v>-1.932761</v>
      </c>
      <c r="F5074" s="1">
        <v>6.9131999999999999E-2</v>
      </c>
      <c r="G5074" s="1">
        <v>7.0069000000000006E-2</v>
      </c>
      <c r="H5074" s="1">
        <v>0.121283</v>
      </c>
      <c r="I5074" s="1">
        <v>1.000122</v>
      </c>
      <c r="J5074">
        <f t="shared" si="158"/>
        <v>9.3700000000000727E-4</v>
      </c>
      <c r="K5074">
        <f t="shared" si="159"/>
        <v>5.1213999999999996E-2</v>
      </c>
    </row>
    <row r="5075" spans="1:11">
      <c r="A5075" s="2741">
        <v>43287.6168679271</v>
      </c>
      <c r="B5075" s="1">
        <v>20.932859000000001</v>
      </c>
      <c r="C5075" s="1">
        <v>-0.40559099999999998</v>
      </c>
      <c r="D5075" s="1">
        <v>22.102464999999999</v>
      </c>
      <c r="E5075" s="1">
        <v>-1.9353860000000001</v>
      </c>
      <c r="F5075" s="1">
        <v>6.9111000000000006E-2</v>
      </c>
      <c r="G5075" s="1">
        <v>7.0987999999999996E-2</v>
      </c>
      <c r="H5075" s="1">
        <v>0.12121</v>
      </c>
      <c r="I5075" s="1">
        <v>0.87753700000000001</v>
      </c>
      <c r="J5075">
        <f t="shared" si="158"/>
        <v>1.8769999999999898E-3</v>
      </c>
      <c r="K5075">
        <f t="shared" si="159"/>
        <v>5.0222000000000003E-2</v>
      </c>
    </row>
    <row r="5076" spans="1:11">
      <c r="A5076" s="2742">
        <v>43287.616879501104</v>
      </c>
      <c r="B5076" s="1">
        <v>20.92052</v>
      </c>
      <c r="C5076" s="1">
        <v>-0.40309699999999998</v>
      </c>
      <c r="D5076" s="1">
        <v>22.105091000000002</v>
      </c>
      <c r="E5076" s="1">
        <v>-1.9384049999999999</v>
      </c>
      <c r="F5076" s="1">
        <v>6.8292000000000005E-2</v>
      </c>
      <c r="G5076" s="1">
        <v>6.9181000000000006E-2</v>
      </c>
      <c r="H5076" s="1">
        <v>0.119087</v>
      </c>
      <c r="I5076" s="1">
        <v>0.94354400000000005</v>
      </c>
      <c r="J5076">
        <f t="shared" si="158"/>
        <v>8.890000000000009E-4</v>
      </c>
      <c r="K5076">
        <f t="shared" si="159"/>
        <v>4.9905999999999992E-2</v>
      </c>
    </row>
    <row r="5077" spans="1:11">
      <c r="A5077" s="2742">
        <v>43287.616891075202</v>
      </c>
      <c r="B5077" s="1">
        <v>20.918420000000001</v>
      </c>
      <c r="C5077" s="1">
        <v>-0.39482800000000001</v>
      </c>
      <c r="D5077" s="1">
        <v>22.109029</v>
      </c>
      <c r="E5077" s="1">
        <v>-1.9386680000000001</v>
      </c>
      <c r="F5077" s="1">
        <v>6.7945000000000005E-2</v>
      </c>
      <c r="G5077" s="1">
        <v>6.8898000000000001E-2</v>
      </c>
      <c r="H5077" s="1">
        <v>0.11969399999999999</v>
      </c>
      <c r="I5077" s="1">
        <v>0.94354400000000005</v>
      </c>
      <c r="J5077">
        <f t="shared" si="158"/>
        <v>9.5299999999999552E-4</v>
      </c>
      <c r="K5077">
        <f t="shared" si="159"/>
        <v>5.0795999999999994E-2</v>
      </c>
    </row>
    <row r="5078" spans="1:11">
      <c r="A5078" s="2743">
        <v>43287.616902649301</v>
      </c>
      <c r="B5078" s="1">
        <v>20.916713000000001</v>
      </c>
      <c r="C5078" s="1">
        <v>-0.39154699999999998</v>
      </c>
      <c r="D5078" s="1">
        <v>22.110078999999999</v>
      </c>
      <c r="E5078" s="1">
        <v>-1.9386680000000001</v>
      </c>
      <c r="F5078" s="1">
        <v>6.8049999999999999E-2</v>
      </c>
      <c r="G5078" s="1">
        <v>6.9417999999999994E-2</v>
      </c>
      <c r="H5078" s="1">
        <v>0.118647</v>
      </c>
      <c r="I5078" s="1">
        <v>1.363162</v>
      </c>
      <c r="J5078">
        <f t="shared" si="158"/>
        <v>1.3679999999999942E-3</v>
      </c>
      <c r="K5078">
        <f t="shared" si="159"/>
        <v>4.9229000000000009E-2</v>
      </c>
    </row>
    <row r="5079" spans="1:11">
      <c r="A5079" s="2743">
        <v>43287.616914223297</v>
      </c>
      <c r="B5079" s="1">
        <v>20.920783</v>
      </c>
      <c r="C5079" s="1">
        <v>-0.39456599999999997</v>
      </c>
      <c r="D5079" s="1">
        <v>22.112179999999999</v>
      </c>
      <c r="E5079" s="1">
        <v>-1.9405049999999999</v>
      </c>
      <c r="F5079" s="1">
        <v>6.7321000000000006E-2</v>
      </c>
      <c r="G5079" s="1">
        <v>6.9097000000000006E-2</v>
      </c>
      <c r="H5079" s="1">
        <v>0.118931</v>
      </c>
      <c r="I5079" s="1">
        <v>1.1132770000000001</v>
      </c>
      <c r="J5079">
        <f t="shared" si="158"/>
        <v>1.7759999999999998E-3</v>
      </c>
      <c r="K5079">
        <f t="shared" si="159"/>
        <v>4.9833999999999989E-2</v>
      </c>
    </row>
    <row r="5080" spans="1:11">
      <c r="A5080" s="2744">
        <v>43287.616925797403</v>
      </c>
      <c r="B5080" s="1">
        <v>20.922357999999999</v>
      </c>
      <c r="C5080" s="1">
        <v>-0.38183400000000001</v>
      </c>
      <c r="D5080" s="1">
        <v>22.109553999999999</v>
      </c>
      <c r="E5080" s="1">
        <v>-1.9401109999999999</v>
      </c>
      <c r="F5080" s="1">
        <v>6.7100000000000007E-2</v>
      </c>
      <c r="G5080" s="1">
        <v>6.8189E-2</v>
      </c>
      <c r="H5080" s="1">
        <v>0.118647</v>
      </c>
      <c r="I5080" s="1">
        <v>1.0472699999999999</v>
      </c>
      <c r="J5080">
        <f t="shared" si="158"/>
        <v>1.0889999999999928E-3</v>
      </c>
      <c r="K5080">
        <f t="shared" si="159"/>
        <v>5.0458000000000003E-2</v>
      </c>
    </row>
    <row r="5081" spans="1:11">
      <c r="A5081" s="2744">
        <v>43287.616937371502</v>
      </c>
      <c r="B5081" s="1">
        <v>20.928657999999999</v>
      </c>
      <c r="C5081" s="1">
        <v>-0.37920900000000002</v>
      </c>
      <c r="D5081" s="1">
        <v>22.110341999999999</v>
      </c>
      <c r="E5081" s="1">
        <v>-1.940768</v>
      </c>
      <c r="F5081" s="1">
        <v>6.8118999999999999E-2</v>
      </c>
      <c r="G5081" s="1">
        <v>6.9827E-2</v>
      </c>
      <c r="H5081" s="1">
        <v>0.11928</v>
      </c>
      <c r="I5081" s="1">
        <v>1.0378400000000001</v>
      </c>
      <c r="J5081">
        <f t="shared" si="158"/>
        <v>1.7080000000000012E-3</v>
      </c>
      <c r="K5081">
        <f t="shared" si="159"/>
        <v>4.9452999999999997E-2</v>
      </c>
    </row>
    <row r="5082" spans="1:11">
      <c r="A5082" s="2745">
        <v>43287.616948945601</v>
      </c>
      <c r="B5082" s="1">
        <v>20.926296000000001</v>
      </c>
      <c r="C5082" s="1">
        <v>-0.374747</v>
      </c>
      <c r="D5082" s="1">
        <v>22.107585</v>
      </c>
      <c r="E5082" s="1">
        <v>-1.9440489999999999</v>
      </c>
      <c r="F5082" s="1">
        <v>6.8056000000000005E-2</v>
      </c>
      <c r="G5082" s="1">
        <v>6.9386000000000003E-2</v>
      </c>
      <c r="H5082" s="1">
        <v>0.119032</v>
      </c>
      <c r="I5082" s="1">
        <v>1.231147</v>
      </c>
      <c r="J5082">
        <f t="shared" si="158"/>
        <v>1.3299999999999979E-3</v>
      </c>
      <c r="K5082">
        <f t="shared" si="159"/>
        <v>4.9645999999999996E-2</v>
      </c>
    </row>
    <row r="5083" spans="1:11">
      <c r="A5083" s="2745">
        <v>43287.616960519597</v>
      </c>
      <c r="B5083" s="1">
        <v>20.927213999999999</v>
      </c>
      <c r="C5083" s="1">
        <v>-0.37527199999999999</v>
      </c>
      <c r="D5083" s="1">
        <v>22.108635</v>
      </c>
      <c r="E5083" s="1">
        <v>-1.942736</v>
      </c>
      <c r="F5083" s="1">
        <v>6.7515000000000006E-2</v>
      </c>
      <c r="G5083" s="1">
        <v>6.8729999999999999E-2</v>
      </c>
      <c r="H5083" s="1">
        <v>0.11906</v>
      </c>
      <c r="I5083" s="1">
        <v>0.82567400000000002</v>
      </c>
      <c r="J5083">
        <f t="shared" si="158"/>
        <v>1.2149999999999939E-3</v>
      </c>
      <c r="K5083">
        <f t="shared" si="159"/>
        <v>5.033E-2</v>
      </c>
    </row>
    <row r="5084" spans="1:11">
      <c r="A5084" s="2746">
        <v>43287.616972093703</v>
      </c>
      <c r="B5084" s="1">
        <v>20.927346</v>
      </c>
      <c r="C5084" s="1">
        <v>-0.36424600000000001</v>
      </c>
      <c r="D5084" s="1">
        <v>22.107848000000001</v>
      </c>
      <c r="E5084" s="1">
        <v>-1.9319740000000001</v>
      </c>
      <c r="F5084" s="1">
        <v>6.7557000000000006E-2</v>
      </c>
      <c r="G5084" s="1">
        <v>6.9139000000000006E-2</v>
      </c>
      <c r="H5084" s="1">
        <v>0.118316</v>
      </c>
      <c r="I5084" s="1">
        <v>1.250006</v>
      </c>
      <c r="J5084">
        <f t="shared" si="158"/>
        <v>1.5820000000000001E-3</v>
      </c>
      <c r="K5084">
        <f t="shared" si="159"/>
        <v>4.9176999999999998E-2</v>
      </c>
    </row>
    <row r="5085" spans="1:11">
      <c r="A5085" s="2746">
        <v>43287.616983667802</v>
      </c>
      <c r="B5085" s="1">
        <v>20.923407999999998</v>
      </c>
      <c r="C5085" s="1">
        <v>-0.36267100000000002</v>
      </c>
      <c r="D5085" s="1">
        <v>22.110211</v>
      </c>
      <c r="E5085" s="1">
        <v>-1.9419489999999999</v>
      </c>
      <c r="F5085" s="1">
        <v>6.8071000000000007E-2</v>
      </c>
      <c r="G5085" s="1">
        <v>7.0519999999999999E-2</v>
      </c>
      <c r="H5085" s="1">
        <v>0.118224</v>
      </c>
      <c r="I5085" s="1">
        <v>1.0566990000000001</v>
      </c>
      <c r="J5085">
        <f t="shared" si="158"/>
        <v>2.4489999999999928E-3</v>
      </c>
      <c r="K5085">
        <f t="shared" si="159"/>
        <v>4.7703999999999996E-2</v>
      </c>
    </row>
    <row r="5086" spans="1:11">
      <c r="A5086" s="2747">
        <v>43287.6169952419</v>
      </c>
      <c r="B5086" s="1">
        <v>20.929970999999998</v>
      </c>
      <c r="C5086" s="1">
        <v>-0.355846</v>
      </c>
      <c r="D5086" s="1">
        <v>22.105091000000002</v>
      </c>
      <c r="E5086" s="1">
        <v>-1.941292</v>
      </c>
      <c r="F5086" s="1">
        <v>6.7667000000000005E-2</v>
      </c>
      <c r="G5086" s="1">
        <v>6.9448999999999997E-2</v>
      </c>
      <c r="H5086" s="1">
        <v>0.119078</v>
      </c>
      <c r="I5086" s="1">
        <v>0.85867700000000002</v>
      </c>
      <c r="J5086">
        <f t="shared" si="158"/>
        <v>1.7819999999999919E-3</v>
      </c>
      <c r="K5086">
        <f t="shared" si="159"/>
        <v>4.9629000000000006E-2</v>
      </c>
    </row>
    <row r="5087" spans="1:11">
      <c r="A5087" s="2747">
        <v>43287.617006815897</v>
      </c>
      <c r="B5087" s="1">
        <v>20.932334000000001</v>
      </c>
      <c r="C5087" s="1">
        <v>-0.35781499999999999</v>
      </c>
      <c r="D5087" s="1">
        <v>22.105091000000002</v>
      </c>
      <c r="E5087" s="1">
        <v>-1.9506110000000001</v>
      </c>
      <c r="F5087" s="1">
        <v>6.7146999999999998E-2</v>
      </c>
      <c r="G5087" s="1">
        <v>6.8751000000000007E-2</v>
      </c>
      <c r="H5087" s="1">
        <v>0.118297</v>
      </c>
      <c r="I5087" s="1">
        <v>0.56635899999999995</v>
      </c>
      <c r="J5087">
        <f t="shared" si="158"/>
        <v>1.6040000000000082E-3</v>
      </c>
      <c r="K5087">
        <f t="shared" si="159"/>
        <v>4.9545999999999993E-2</v>
      </c>
    </row>
    <row r="5088" spans="1:11">
      <c r="A5088" s="2748">
        <v>43287.617018390003</v>
      </c>
      <c r="B5088" s="1">
        <v>20.927738999999999</v>
      </c>
      <c r="C5088" s="1">
        <v>-0.35204000000000002</v>
      </c>
      <c r="D5088" s="1">
        <v>22.106535000000001</v>
      </c>
      <c r="E5088" s="1">
        <v>-1.949036</v>
      </c>
      <c r="F5088" s="1">
        <v>6.7121E-2</v>
      </c>
      <c r="G5088" s="1">
        <v>6.8509E-2</v>
      </c>
      <c r="H5088" s="1">
        <v>0.117507</v>
      </c>
      <c r="I5088" s="1">
        <v>1.1462810000000001</v>
      </c>
      <c r="J5088">
        <f t="shared" si="158"/>
        <v>1.3880000000000003E-3</v>
      </c>
      <c r="K5088">
        <f t="shared" si="159"/>
        <v>4.8998E-2</v>
      </c>
    </row>
    <row r="5089" spans="1:11">
      <c r="A5089" s="2748">
        <v>43287.617029964102</v>
      </c>
      <c r="B5089" s="1">
        <v>20.934828</v>
      </c>
      <c r="C5089" s="1">
        <v>-0.34928300000000001</v>
      </c>
      <c r="D5089" s="1">
        <v>22.099971</v>
      </c>
      <c r="E5089" s="1">
        <v>-1.9471989999999999</v>
      </c>
      <c r="F5089" s="1">
        <v>6.7709000000000005E-2</v>
      </c>
      <c r="G5089" s="1">
        <v>6.8861000000000006E-2</v>
      </c>
      <c r="H5089" s="1">
        <v>0.117691</v>
      </c>
      <c r="I5089" s="1">
        <v>1.0566990000000001</v>
      </c>
      <c r="J5089">
        <f t="shared" si="158"/>
        <v>1.1520000000000002E-3</v>
      </c>
      <c r="K5089">
        <f t="shared" si="159"/>
        <v>4.8829999999999998E-2</v>
      </c>
    </row>
    <row r="5090" spans="1:11">
      <c r="A5090" s="2749">
        <v>43287.6170415382</v>
      </c>
      <c r="B5090" s="1">
        <v>20.922882999999999</v>
      </c>
      <c r="C5090" s="1">
        <v>-0.34180199999999999</v>
      </c>
      <c r="D5090" s="1">
        <v>22.103515999999999</v>
      </c>
      <c r="E5090" s="1">
        <v>-1.9440489999999999</v>
      </c>
      <c r="F5090" s="1">
        <v>6.6921999999999995E-2</v>
      </c>
      <c r="G5090" s="1">
        <v>6.8777000000000005E-2</v>
      </c>
      <c r="H5090" s="1">
        <v>0.117562</v>
      </c>
      <c r="I5090" s="1">
        <v>0.63236700000000001</v>
      </c>
      <c r="J5090">
        <f t="shared" si="158"/>
        <v>1.8550000000000094E-3</v>
      </c>
      <c r="K5090">
        <f t="shared" si="159"/>
        <v>4.8784999999999995E-2</v>
      </c>
    </row>
    <row r="5091" spans="1:11">
      <c r="A5091" s="2749">
        <v>43287.617053112197</v>
      </c>
      <c r="B5091" s="1">
        <v>20.922751000000002</v>
      </c>
      <c r="C5091" s="1">
        <v>-0.33576400000000001</v>
      </c>
      <c r="D5091" s="1">
        <v>22.100496</v>
      </c>
      <c r="E5091" s="1">
        <v>-1.94733</v>
      </c>
      <c r="F5091" s="1">
        <v>6.6994999999999999E-2</v>
      </c>
      <c r="G5091" s="1">
        <v>6.9166000000000005E-2</v>
      </c>
      <c r="H5091" s="1">
        <v>0.11781</v>
      </c>
      <c r="I5091" s="1">
        <v>1.320729</v>
      </c>
      <c r="J5091">
        <f t="shared" si="158"/>
        <v>2.1710000000000063E-3</v>
      </c>
      <c r="K5091">
        <f t="shared" si="159"/>
        <v>4.8643999999999993E-2</v>
      </c>
    </row>
    <row r="5092" spans="1:11">
      <c r="A5092" s="2750">
        <v>43287.617064686303</v>
      </c>
      <c r="B5092" s="1">
        <v>20.924720000000001</v>
      </c>
      <c r="C5092" s="1">
        <v>-0.32696999999999998</v>
      </c>
      <c r="D5092" s="1">
        <v>22.100759</v>
      </c>
      <c r="E5092" s="1">
        <v>-1.945492</v>
      </c>
      <c r="F5092" s="1">
        <v>6.6532999999999995E-2</v>
      </c>
      <c r="G5092" s="1">
        <v>6.8503999999999995E-2</v>
      </c>
      <c r="H5092" s="1">
        <v>0.11716699999999999</v>
      </c>
      <c r="I5092" s="1">
        <v>1.1227069999999999</v>
      </c>
      <c r="J5092">
        <f t="shared" si="158"/>
        <v>1.9710000000000005E-3</v>
      </c>
      <c r="K5092">
        <f t="shared" si="159"/>
        <v>4.8662999999999998E-2</v>
      </c>
    </row>
    <row r="5093" spans="1:11">
      <c r="A5093" s="2750">
        <v>43287.617076260402</v>
      </c>
      <c r="B5093" s="1">
        <v>20.919339000000001</v>
      </c>
      <c r="C5093" s="1">
        <v>-0.33287600000000001</v>
      </c>
      <c r="D5093" s="1">
        <v>22.101808999999999</v>
      </c>
      <c r="E5093" s="1">
        <v>-1.9440489999999999</v>
      </c>
      <c r="F5093" s="1">
        <v>6.6628000000000007E-2</v>
      </c>
      <c r="G5093" s="1">
        <v>6.8483000000000002E-2</v>
      </c>
      <c r="H5093" s="1">
        <v>0.116919</v>
      </c>
      <c r="I5093" s="1">
        <v>1.320729</v>
      </c>
      <c r="J5093">
        <f t="shared" si="158"/>
        <v>1.8549999999999955E-3</v>
      </c>
      <c r="K5093">
        <f t="shared" si="159"/>
        <v>4.8435999999999993E-2</v>
      </c>
    </row>
    <row r="5094" spans="1:11">
      <c r="A5094" s="2751">
        <v>43287.6170878345</v>
      </c>
      <c r="B5094" s="1">
        <v>20.924983000000001</v>
      </c>
      <c r="C5094" s="1">
        <v>-0.32605099999999998</v>
      </c>
      <c r="D5094" s="1">
        <v>22.099446</v>
      </c>
      <c r="E5094" s="1">
        <v>-1.9380109999999999</v>
      </c>
      <c r="F5094" s="1">
        <v>6.6532999999999995E-2</v>
      </c>
      <c r="G5094" s="1">
        <v>6.7780000000000007E-2</v>
      </c>
      <c r="H5094" s="1">
        <v>0.116561</v>
      </c>
      <c r="I5094" s="1">
        <v>0.91054000000000002</v>
      </c>
      <c r="J5094">
        <f t="shared" si="158"/>
        <v>1.247000000000012E-3</v>
      </c>
      <c r="K5094">
        <f t="shared" si="159"/>
        <v>4.8780999999999991E-2</v>
      </c>
    </row>
    <row r="5095" spans="1:11">
      <c r="A5095" s="2751">
        <v>43287.617099408497</v>
      </c>
      <c r="B5095" s="1">
        <v>20.926296000000001</v>
      </c>
      <c r="C5095" s="1">
        <v>-0.317913</v>
      </c>
      <c r="D5095" s="1">
        <v>22.098658</v>
      </c>
      <c r="E5095" s="1">
        <v>-1.945886</v>
      </c>
      <c r="F5095" s="1">
        <v>6.5998000000000001E-2</v>
      </c>
      <c r="G5095" s="1">
        <v>6.8298999999999999E-2</v>
      </c>
      <c r="H5095" s="1">
        <v>0.115844</v>
      </c>
      <c r="I5095" s="1">
        <v>1.1227069999999999</v>
      </c>
      <c r="J5095">
        <f t="shared" si="158"/>
        <v>2.3009999999999975E-3</v>
      </c>
      <c r="K5095">
        <f t="shared" si="159"/>
        <v>4.7545000000000004E-2</v>
      </c>
    </row>
    <row r="5096" spans="1:11">
      <c r="A5096" s="2752">
        <v>43287.617110982603</v>
      </c>
      <c r="B5096" s="1">
        <v>20.931021000000001</v>
      </c>
      <c r="C5096" s="1">
        <v>-0.32290099999999999</v>
      </c>
      <c r="D5096" s="1">
        <v>22.102072</v>
      </c>
      <c r="E5096" s="1">
        <v>-1.9439169999999999</v>
      </c>
      <c r="F5096" s="1">
        <v>6.6496E-2</v>
      </c>
      <c r="G5096" s="1">
        <v>6.8110000000000004E-2</v>
      </c>
      <c r="H5096" s="1">
        <v>0.11608300000000001</v>
      </c>
      <c r="I5096" s="1">
        <v>0.84453299999999998</v>
      </c>
      <c r="J5096">
        <f t="shared" si="158"/>
        <v>1.6140000000000043E-3</v>
      </c>
      <c r="K5096">
        <f t="shared" si="159"/>
        <v>4.7973000000000002E-2</v>
      </c>
    </row>
    <row r="5097" spans="1:11">
      <c r="A5097" s="2752">
        <v>43287.617122556701</v>
      </c>
      <c r="B5097" s="1">
        <v>20.932727</v>
      </c>
      <c r="C5097" s="1">
        <v>-0.32001299999999999</v>
      </c>
      <c r="D5097" s="1">
        <v>22.106141000000001</v>
      </c>
      <c r="E5097" s="1">
        <v>-1.9502170000000001</v>
      </c>
      <c r="F5097" s="1">
        <v>6.6638000000000003E-2</v>
      </c>
      <c r="G5097" s="1">
        <v>6.8781999999999996E-2</v>
      </c>
      <c r="H5097" s="1">
        <v>0.116644</v>
      </c>
      <c r="I5097" s="1">
        <v>0.81624399999999997</v>
      </c>
      <c r="J5097">
        <f t="shared" si="158"/>
        <v>2.1439999999999931E-3</v>
      </c>
      <c r="K5097">
        <f t="shared" si="159"/>
        <v>4.7862000000000002E-2</v>
      </c>
    </row>
    <row r="5098" spans="1:11">
      <c r="A5098" s="2753">
        <v>43287.6171341308</v>
      </c>
      <c r="B5098" s="1">
        <v>20.920914</v>
      </c>
      <c r="C5098" s="1">
        <v>-0.30846299999999999</v>
      </c>
      <c r="D5098" s="1">
        <v>22.107060000000001</v>
      </c>
      <c r="E5098" s="1">
        <v>-1.9429989999999999</v>
      </c>
      <c r="F5098" s="1">
        <v>6.6642999999999994E-2</v>
      </c>
      <c r="G5098" s="1">
        <v>6.8473000000000006E-2</v>
      </c>
      <c r="H5098" s="1">
        <v>0.116781</v>
      </c>
      <c r="I5098" s="1">
        <v>1.2217180000000001</v>
      </c>
      <c r="J5098">
        <f t="shared" si="158"/>
        <v>1.8300000000000122E-3</v>
      </c>
      <c r="K5098">
        <f t="shared" si="159"/>
        <v>4.830799999999999E-2</v>
      </c>
    </row>
    <row r="5099" spans="1:11">
      <c r="A5099" s="2753">
        <v>43287.617145704797</v>
      </c>
      <c r="B5099" s="1">
        <v>20.924589000000001</v>
      </c>
      <c r="C5099" s="1">
        <v>-0.30413200000000001</v>
      </c>
      <c r="D5099" s="1">
        <v>22.108767</v>
      </c>
      <c r="E5099" s="1">
        <v>-1.940636</v>
      </c>
      <c r="F5099" s="1">
        <v>6.6586000000000006E-2</v>
      </c>
      <c r="G5099" s="1">
        <v>6.7905999999999994E-2</v>
      </c>
      <c r="H5099" s="1">
        <v>0.11700199999999999</v>
      </c>
      <c r="I5099" s="1">
        <v>1.339588</v>
      </c>
      <c r="J5099">
        <f t="shared" si="158"/>
        <v>1.3199999999999878E-3</v>
      </c>
      <c r="K5099">
        <f t="shared" si="159"/>
        <v>4.9096000000000001E-2</v>
      </c>
    </row>
    <row r="5100" spans="1:11">
      <c r="A5100" s="2754">
        <v>43287.617157278903</v>
      </c>
      <c r="B5100" s="1">
        <v>20.935746000000002</v>
      </c>
      <c r="C5100" s="1">
        <v>-0.29310599999999998</v>
      </c>
      <c r="D5100" s="1">
        <v>22.107454000000001</v>
      </c>
      <c r="E5100" s="1">
        <v>-1.941292</v>
      </c>
      <c r="F5100" s="1">
        <v>6.6852999999999996E-2</v>
      </c>
      <c r="G5100" s="1">
        <v>6.8011000000000002E-2</v>
      </c>
      <c r="H5100" s="1">
        <v>0.116102</v>
      </c>
      <c r="I5100" s="1">
        <v>0.83038800000000001</v>
      </c>
      <c r="J5100">
        <f t="shared" si="158"/>
        <v>1.1580000000000062E-3</v>
      </c>
      <c r="K5100">
        <f t="shared" si="159"/>
        <v>4.8090999999999995E-2</v>
      </c>
    </row>
    <row r="5101" spans="1:11">
      <c r="A5101" s="2754">
        <v>43287.617168853001</v>
      </c>
      <c r="B5101" s="1">
        <v>20.929839999999999</v>
      </c>
      <c r="C5101" s="1">
        <v>-0.30045699999999997</v>
      </c>
      <c r="D5101" s="1">
        <v>22.101939999999999</v>
      </c>
      <c r="E5101" s="1">
        <v>-1.9527110000000001</v>
      </c>
      <c r="F5101" s="1">
        <v>6.6428000000000001E-2</v>
      </c>
      <c r="G5101" s="1">
        <v>6.8289000000000002E-2</v>
      </c>
      <c r="H5101" s="1">
        <v>0.11654299999999999</v>
      </c>
      <c r="I5101" s="1">
        <v>0.69365900000000003</v>
      </c>
      <c r="J5101">
        <f t="shared" si="158"/>
        <v>1.8610000000000015E-3</v>
      </c>
      <c r="K5101">
        <f t="shared" si="159"/>
        <v>4.8253999999999991E-2</v>
      </c>
    </row>
    <row r="5102" spans="1:11">
      <c r="A5102" s="2755">
        <v>43287.6171804271</v>
      </c>
      <c r="B5102" s="1">
        <v>20.929445999999999</v>
      </c>
      <c r="C5102" s="1">
        <v>-0.29415599999999997</v>
      </c>
      <c r="D5102" s="1">
        <v>22.108635</v>
      </c>
      <c r="E5102" s="1">
        <v>-1.946674</v>
      </c>
      <c r="F5102" s="1">
        <v>6.6696000000000005E-2</v>
      </c>
      <c r="G5102" s="1">
        <v>6.8179000000000003E-2</v>
      </c>
      <c r="H5102" s="1">
        <v>0.116993</v>
      </c>
      <c r="I5102" s="1">
        <v>1.1981440000000001</v>
      </c>
      <c r="J5102">
        <f t="shared" si="158"/>
        <v>1.4829999999999982E-3</v>
      </c>
      <c r="K5102">
        <f t="shared" si="159"/>
        <v>4.8813999999999996E-2</v>
      </c>
    </row>
    <row r="5103" spans="1:11">
      <c r="A5103" s="2755">
        <v>43287.617192001097</v>
      </c>
      <c r="B5103" s="1">
        <v>20.935877999999999</v>
      </c>
      <c r="C5103" s="1">
        <v>-0.291269</v>
      </c>
      <c r="D5103" s="1">
        <v>22.109684999999999</v>
      </c>
      <c r="E5103" s="1">
        <v>-1.95048</v>
      </c>
      <c r="F5103" s="1">
        <v>6.6832000000000003E-2</v>
      </c>
      <c r="G5103" s="1">
        <v>6.8278000000000005E-2</v>
      </c>
      <c r="H5103" s="1">
        <v>0.11651499999999999</v>
      </c>
      <c r="I5103" s="1">
        <v>1.0378400000000001</v>
      </c>
      <c r="J5103">
        <f t="shared" si="158"/>
        <v>1.4460000000000028E-3</v>
      </c>
      <c r="K5103">
        <f t="shared" si="159"/>
        <v>4.8236999999999988E-2</v>
      </c>
    </row>
    <row r="5104" spans="1:11">
      <c r="A5104" s="2756">
        <v>43287.617203575202</v>
      </c>
      <c r="B5104" s="1">
        <v>20.93299</v>
      </c>
      <c r="C5104" s="1">
        <v>-0.28457500000000002</v>
      </c>
      <c r="D5104" s="1">
        <v>22.109423</v>
      </c>
      <c r="E5104" s="1">
        <v>-1.9485110000000001</v>
      </c>
      <c r="F5104" s="1">
        <v>6.7241999999999996E-2</v>
      </c>
      <c r="G5104" s="1">
        <v>6.8515000000000006E-2</v>
      </c>
      <c r="H5104" s="1">
        <v>0.11600100000000001</v>
      </c>
      <c r="I5104" s="1">
        <v>1.3725909999999999</v>
      </c>
      <c r="J5104">
        <f t="shared" si="158"/>
        <v>1.2730000000000102E-3</v>
      </c>
      <c r="K5104">
        <f t="shared" si="159"/>
        <v>4.7486E-2</v>
      </c>
    </row>
    <row r="5105" spans="1:11">
      <c r="A5105" s="2756">
        <v>43287.617215149301</v>
      </c>
      <c r="B5105" s="1">
        <v>20.935352999999999</v>
      </c>
      <c r="C5105" s="1">
        <v>-0.27998099999999998</v>
      </c>
      <c r="D5105" s="1">
        <v>22.116379999999999</v>
      </c>
      <c r="E5105" s="1">
        <v>-1.9470670000000001</v>
      </c>
      <c r="F5105" s="1">
        <v>6.7089999999999997E-2</v>
      </c>
      <c r="G5105" s="1">
        <v>6.8382999999999999E-2</v>
      </c>
      <c r="H5105" s="1">
        <v>0.11569699999999999</v>
      </c>
      <c r="I5105" s="1">
        <v>1.0472699999999999</v>
      </c>
      <c r="J5105">
        <f t="shared" si="158"/>
        <v>1.2930000000000025E-3</v>
      </c>
      <c r="K5105">
        <f t="shared" si="159"/>
        <v>4.7313999999999995E-2</v>
      </c>
    </row>
    <row r="5106" spans="1:11">
      <c r="A5106" s="2757">
        <v>43287.617226723298</v>
      </c>
      <c r="B5106" s="1">
        <v>20.93929</v>
      </c>
      <c r="C5106" s="1">
        <v>-0.27919300000000002</v>
      </c>
      <c r="D5106" s="1">
        <v>22.114674000000001</v>
      </c>
      <c r="E5106" s="1">
        <v>-1.9419489999999999</v>
      </c>
      <c r="F5106" s="1">
        <v>6.6091999999999998E-2</v>
      </c>
      <c r="G5106" s="1">
        <v>6.6887000000000002E-2</v>
      </c>
      <c r="H5106" s="1">
        <v>0.115633</v>
      </c>
      <c r="I5106" s="1">
        <v>1.0189809999999999</v>
      </c>
      <c r="J5106">
        <f t="shared" si="158"/>
        <v>7.9500000000000404E-4</v>
      </c>
      <c r="K5106">
        <f t="shared" si="159"/>
        <v>4.8745999999999998E-2</v>
      </c>
    </row>
    <row r="5107" spans="1:11">
      <c r="A5107" s="2757">
        <v>43287.617238297396</v>
      </c>
      <c r="B5107" s="1">
        <v>20.942440999999999</v>
      </c>
      <c r="C5107" s="1">
        <v>-0.26843099999999998</v>
      </c>
      <c r="D5107" s="1">
        <v>22.119268000000002</v>
      </c>
      <c r="E5107" s="1">
        <v>-1.944836</v>
      </c>
      <c r="F5107" s="1">
        <v>6.6411999999999999E-2</v>
      </c>
      <c r="G5107" s="1">
        <v>6.8367999999999998E-2</v>
      </c>
      <c r="H5107" s="1">
        <v>0.11556900000000001</v>
      </c>
      <c r="I5107" s="1">
        <v>0.98126199999999997</v>
      </c>
      <c r="J5107">
        <f t="shared" si="158"/>
        <v>1.9559999999999994E-3</v>
      </c>
      <c r="K5107">
        <f t="shared" si="159"/>
        <v>4.7201000000000007E-2</v>
      </c>
    </row>
    <row r="5108" spans="1:11">
      <c r="A5108" s="2758">
        <v>43287.617249871502</v>
      </c>
      <c r="B5108" s="1">
        <v>20.941652999999999</v>
      </c>
      <c r="C5108" s="1">
        <v>-0.26685500000000001</v>
      </c>
      <c r="D5108" s="1">
        <v>22.123469</v>
      </c>
      <c r="E5108" s="1">
        <v>-1.948774</v>
      </c>
      <c r="F5108" s="1">
        <v>6.6312999999999997E-2</v>
      </c>
      <c r="G5108" s="1">
        <v>6.8121000000000001E-2</v>
      </c>
      <c r="H5108" s="1">
        <v>0.11572499999999999</v>
      </c>
      <c r="I5108" s="1">
        <v>0.81152899999999994</v>
      </c>
      <c r="J5108">
        <f t="shared" si="158"/>
        <v>1.808000000000004E-3</v>
      </c>
      <c r="K5108">
        <f t="shared" si="159"/>
        <v>4.7603999999999994E-2</v>
      </c>
    </row>
    <row r="5109" spans="1:11">
      <c r="A5109" s="2758">
        <v>43287.617261445601</v>
      </c>
      <c r="B5109" s="1">
        <v>20.944147000000001</v>
      </c>
      <c r="C5109" s="1">
        <v>-0.26134299999999999</v>
      </c>
      <c r="D5109" s="1">
        <v>22.119530999999998</v>
      </c>
      <c r="E5109" s="1">
        <v>-1.9502170000000001</v>
      </c>
      <c r="F5109" s="1">
        <v>6.6040000000000001E-2</v>
      </c>
      <c r="G5109" s="1">
        <v>6.8126000000000006E-2</v>
      </c>
      <c r="H5109" s="1">
        <v>0.115027</v>
      </c>
      <c r="I5109" s="1">
        <v>1.0566990000000001</v>
      </c>
      <c r="J5109">
        <f t="shared" si="158"/>
        <v>2.0860000000000045E-3</v>
      </c>
      <c r="K5109">
        <f t="shared" si="159"/>
        <v>4.6900999999999998E-2</v>
      </c>
    </row>
    <row r="5110" spans="1:11">
      <c r="A5110" s="2759">
        <v>43287.617273019598</v>
      </c>
      <c r="B5110" s="1">
        <v>20.940996999999999</v>
      </c>
      <c r="C5110" s="1">
        <v>-0.25504300000000002</v>
      </c>
      <c r="D5110" s="1">
        <v>22.113230000000001</v>
      </c>
      <c r="E5110" s="1">
        <v>-1.943392</v>
      </c>
      <c r="F5110" s="1">
        <v>6.6097000000000003E-2</v>
      </c>
      <c r="G5110" s="1">
        <v>6.7774000000000001E-2</v>
      </c>
      <c r="H5110" s="1">
        <v>0.115339</v>
      </c>
      <c r="I5110" s="1">
        <v>1.2452920000000001</v>
      </c>
      <c r="J5110">
        <f t="shared" si="158"/>
        <v>1.6769999999999979E-3</v>
      </c>
      <c r="K5110">
        <f t="shared" si="159"/>
        <v>4.7564999999999996E-2</v>
      </c>
    </row>
    <row r="5111" spans="1:11">
      <c r="A5111" s="2759">
        <v>43287.617284593704</v>
      </c>
      <c r="B5111" s="1">
        <v>20.943885000000002</v>
      </c>
      <c r="C5111" s="1">
        <v>-0.24454200000000001</v>
      </c>
      <c r="D5111" s="1">
        <v>22.118742999999998</v>
      </c>
      <c r="E5111" s="1">
        <v>-1.9429989999999999</v>
      </c>
      <c r="F5111" s="1">
        <v>6.6496E-2</v>
      </c>
      <c r="G5111" s="1">
        <v>6.8046999999999996E-2</v>
      </c>
      <c r="H5111" s="1">
        <v>0.11556900000000001</v>
      </c>
      <c r="I5111" s="1">
        <v>0.84453299999999998</v>
      </c>
      <c r="J5111">
        <f t="shared" si="158"/>
        <v>1.5509999999999968E-3</v>
      </c>
      <c r="K5111">
        <f t="shared" si="159"/>
        <v>4.7522000000000009E-2</v>
      </c>
    </row>
    <row r="5112" spans="1:11">
      <c r="A5112" s="2760">
        <v>43287.617296167802</v>
      </c>
      <c r="B5112" s="1">
        <v>20.943491000000002</v>
      </c>
      <c r="C5112" s="1">
        <v>-0.25097399999999997</v>
      </c>
      <c r="D5112" s="1">
        <v>22.113886000000001</v>
      </c>
      <c r="E5112" s="1">
        <v>-1.945886</v>
      </c>
      <c r="F5112" s="1">
        <v>6.5583000000000002E-2</v>
      </c>
      <c r="G5112" s="1">
        <v>6.7920999999999995E-2</v>
      </c>
      <c r="H5112" s="1">
        <v>0.11450299999999999</v>
      </c>
      <c r="I5112" s="1">
        <v>0.63708100000000001</v>
      </c>
      <c r="J5112">
        <f t="shared" si="158"/>
        <v>2.3379999999999929E-3</v>
      </c>
      <c r="K5112">
        <f t="shared" si="159"/>
        <v>4.6581999999999998E-2</v>
      </c>
    </row>
    <row r="5113" spans="1:11">
      <c r="A5113" s="2760">
        <v>43287.617307741901</v>
      </c>
      <c r="B5113" s="1">
        <v>20.936008999999999</v>
      </c>
      <c r="C5113" s="1">
        <v>-0.24204800000000001</v>
      </c>
      <c r="D5113" s="1">
        <v>22.110866999999999</v>
      </c>
      <c r="E5113" s="1">
        <v>-1.9457549999999999</v>
      </c>
      <c r="F5113" s="1">
        <v>6.5457000000000001E-2</v>
      </c>
      <c r="G5113" s="1">
        <v>6.6907999999999995E-2</v>
      </c>
      <c r="H5113" s="1">
        <v>0.11458599999999999</v>
      </c>
      <c r="I5113" s="1">
        <v>1.2217180000000001</v>
      </c>
      <c r="J5113">
        <f t="shared" si="158"/>
        <v>1.450999999999994E-3</v>
      </c>
      <c r="K5113">
        <f t="shared" si="159"/>
        <v>4.7677999999999998E-2</v>
      </c>
    </row>
    <row r="5114" spans="1:11">
      <c r="A5114" s="2761">
        <v>43287.617319315897</v>
      </c>
      <c r="B5114" s="1">
        <v>20.951104000000001</v>
      </c>
      <c r="C5114" s="1">
        <v>-0.23614199999999999</v>
      </c>
      <c r="D5114" s="1">
        <v>22.118086999999999</v>
      </c>
      <c r="E5114" s="1">
        <v>-1.943786</v>
      </c>
      <c r="F5114" s="1">
        <v>6.5877000000000005E-2</v>
      </c>
      <c r="G5114" s="1">
        <v>6.6960000000000006E-2</v>
      </c>
      <c r="H5114" s="1">
        <v>0.114733</v>
      </c>
      <c r="I5114" s="1">
        <v>1.3820209999999999</v>
      </c>
      <c r="J5114">
        <f t="shared" si="158"/>
        <v>1.0830000000000006E-3</v>
      </c>
      <c r="K5114">
        <f t="shared" si="159"/>
        <v>4.7772999999999996E-2</v>
      </c>
    </row>
    <row r="5115" spans="1:11">
      <c r="A5115" s="2761">
        <v>43287.617330890003</v>
      </c>
      <c r="B5115" s="1">
        <v>20.941390999999999</v>
      </c>
      <c r="C5115" s="1">
        <v>-0.229711</v>
      </c>
      <c r="D5115" s="1">
        <v>22.10811</v>
      </c>
      <c r="E5115" s="1">
        <v>-1.9386680000000001</v>
      </c>
      <c r="F5115" s="1">
        <v>6.6464999999999996E-2</v>
      </c>
      <c r="G5115" s="1">
        <v>6.6991999999999996E-2</v>
      </c>
      <c r="H5115" s="1">
        <v>0.11507299999999999</v>
      </c>
      <c r="I5115" s="1">
        <v>0.94825899999999996</v>
      </c>
      <c r="J5115">
        <f t="shared" si="158"/>
        <v>5.2699999999999969E-4</v>
      </c>
      <c r="K5115">
        <f t="shared" si="159"/>
        <v>4.8080999999999999E-2</v>
      </c>
    </row>
    <row r="5116" spans="1:11">
      <c r="A5116" s="2762">
        <v>43287.617342464102</v>
      </c>
      <c r="B5116" s="1">
        <v>20.943753000000001</v>
      </c>
      <c r="C5116" s="1">
        <v>-0.22498499999999999</v>
      </c>
      <c r="D5116" s="1">
        <v>22.112048000000001</v>
      </c>
      <c r="E5116" s="1">
        <v>-1.951136</v>
      </c>
      <c r="F5116" s="1">
        <v>6.4963000000000007E-2</v>
      </c>
      <c r="G5116" s="1">
        <v>6.5936999999999996E-2</v>
      </c>
      <c r="H5116" s="1">
        <v>0.11472400000000001</v>
      </c>
      <c r="I5116" s="1">
        <v>1.3820209999999999</v>
      </c>
      <c r="J5116">
        <f t="shared" si="158"/>
        <v>9.7399999999998876E-4</v>
      </c>
      <c r="K5116">
        <f t="shared" si="159"/>
        <v>4.8787000000000011E-2</v>
      </c>
    </row>
    <row r="5117" spans="1:11">
      <c r="A5117" s="2762">
        <v>43287.617354038201</v>
      </c>
      <c r="B5117" s="1">
        <v>20.941258999999999</v>
      </c>
      <c r="C5117" s="1">
        <v>-0.22327900000000001</v>
      </c>
      <c r="D5117" s="1">
        <v>22.108504</v>
      </c>
      <c r="E5117" s="1">
        <v>-1.94418</v>
      </c>
      <c r="F5117" s="1">
        <v>6.5016000000000004E-2</v>
      </c>
      <c r="G5117" s="1">
        <v>6.5790000000000001E-2</v>
      </c>
      <c r="H5117" s="1">
        <v>0.113594</v>
      </c>
      <c r="I5117" s="1">
        <v>0.83038800000000001</v>
      </c>
      <c r="J5117">
        <f t="shared" si="158"/>
        <v>7.7399999999999691E-4</v>
      </c>
      <c r="K5117">
        <f t="shared" si="159"/>
        <v>4.7803999999999999E-2</v>
      </c>
    </row>
    <row r="5118" spans="1:11">
      <c r="A5118" s="2763">
        <v>43287.617365612197</v>
      </c>
      <c r="B5118" s="1">
        <v>20.945066000000001</v>
      </c>
      <c r="C5118" s="1">
        <v>-0.216585</v>
      </c>
      <c r="D5118" s="1">
        <v>22.107848000000001</v>
      </c>
      <c r="E5118" s="1">
        <v>-1.9394549999999999</v>
      </c>
      <c r="F5118" s="1">
        <v>6.4757999999999996E-2</v>
      </c>
      <c r="G5118" s="1">
        <v>6.5285999999999997E-2</v>
      </c>
      <c r="H5118" s="1">
        <v>0.114108</v>
      </c>
      <c r="I5118" s="1">
        <v>1.0378400000000001</v>
      </c>
      <c r="J5118">
        <f t="shared" si="158"/>
        <v>5.2800000000000069E-4</v>
      </c>
      <c r="K5118">
        <f t="shared" si="159"/>
        <v>4.8822000000000004E-2</v>
      </c>
    </row>
    <row r="5119" spans="1:11">
      <c r="A5119" s="2763">
        <v>43287.617377186303</v>
      </c>
      <c r="B5119" s="1">
        <v>20.953728999999999</v>
      </c>
      <c r="C5119" s="1">
        <v>-0.21382899999999999</v>
      </c>
      <c r="D5119" s="1">
        <v>22.109817</v>
      </c>
      <c r="E5119" s="1">
        <v>-1.940636</v>
      </c>
      <c r="F5119" s="1">
        <v>6.3735E-2</v>
      </c>
      <c r="G5119" s="1">
        <v>6.5280000000000005E-2</v>
      </c>
      <c r="H5119" s="1">
        <v>0.113382</v>
      </c>
      <c r="I5119" s="1">
        <v>1.080273</v>
      </c>
      <c r="J5119">
        <f t="shared" si="158"/>
        <v>1.5450000000000047E-3</v>
      </c>
      <c r="K5119">
        <f t="shared" si="159"/>
        <v>4.8101999999999992E-2</v>
      </c>
    </row>
    <row r="5120" spans="1:11">
      <c r="A5120" s="2764">
        <v>43287.617388760402</v>
      </c>
      <c r="B5120" s="1">
        <v>20.943622000000001</v>
      </c>
      <c r="C5120" s="1">
        <v>-0.207791</v>
      </c>
      <c r="D5120" s="1">
        <v>22.110211</v>
      </c>
      <c r="E5120" s="1">
        <v>-1.934205</v>
      </c>
      <c r="F5120" s="1">
        <v>6.4421999999999993E-2</v>
      </c>
      <c r="G5120" s="1">
        <v>6.4960000000000004E-2</v>
      </c>
      <c r="H5120" s="1">
        <v>0.11328100000000001</v>
      </c>
      <c r="I5120" s="1">
        <v>1.202858</v>
      </c>
      <c r="J5120">
        <f t="shared" si="158"/>
        <v>5.3800000000001069E-4</v>
      </c>
      <c r="K5120">
        <f t="shared" si="159"/>
        <v>4.8321000000000003E-2</v>
      </c>
    </row>
    <row r="5121" spans="1:11">
      <c r="A5121" s="2764">
        <v>43287.6174003345</v>
      </c>
      <c r="B5121" s="1">
        <v>20.944803</v>
      </c>
      <c r="C5121" s="1">
        <v>-0.20424700000000001</v>
      </c>
      <c r="D5121" s="1">
        <v>22.109159999999999</v>
      </c>
      <c r="E5121" s="1">
        <v>-1.928561</v>
      </c>
      <c r="F5121" s="1">
        <v>6.3336000000000003E-2</v>
      </c>
      <c r="G5121" s="1">
        <v>6.5505999999999995E-2</v>
      </c>
      <c r="H5121" s="1">
        <v>0.11261</v>
      </c>
      <c r="I5121" s="1">
        <v>1.080273</v>
      </c>
      <c r="J5121">
        <f t="shared" si="158"/>
        <v>2.1699999999999914E-3</v>
      </c>
      <c r="K5121">
        <f t="shared" si="159"/>
        <v>4.7104000000000007E-2</v>
      </c>
    </row>
    <row r="5122" spans="1:11">
      <c r="A5122" s="2765">
        <v>43287.617411908497</v>
      </c>
      <c r="B5122" s="1">
        <v>20.945853</v>
      </c>
      <c r="C5122" s="1">
        <v>-0.20175299999999999</v>
      </c>
      <c r="D5122" s="1">
        <v>22.111391999999999</v>
      </c>
      <c r="E5122" s="1">
        <v>-1.932105</v>
      </c>
      <c r="F5122" s="1">
        <v>6.4333000000000001E-2</v>
      </c>
      <c r="G5122" s="1">
        <v>6.5196000000000004E-2</v>
      </c>
      <c r="H5122" s="1">
        <v>0.113244</v>
      </c>
      <c r="I5122" s="1">
        <v>1.0331250000000001</v>
      </c>
      <c r="J5122">
        <f t="shared" si="158"/>
        <v>8.6300000000000265E-4</v>
      </c>
      <c r="K5122">
        <f t="shared" si="159"/>
        <v>4.8047999999999993E-2</v>
      </c>
    </row>
    <row r="5123" spans="1:11">
      <c r="A5123" s="2765">
        <v>43287.617423482603</v>
      </c>
      <c r="B5123" s="1">
        <v>20.957798</v>
      </c>
      <c r="C5123" s="1">
        <v>-0.18639700000000001</v>
      </c>
      <c r="D5123" s="1">
        <v>22.108898</v>
      </c>
      <c r="E5123" s="1">
        <v>-1.923705</v>
      </c>
      <c r="F5123" s="1">
        <v>6.3561000000000006E-2</v>
      </c>
      <c r="G5123" s="1">
        <v>6.4587000000000006E-2</v>
      </c>
      <c r="H5123" s="1">
        <v>0.11311599999999999</v>
      </c>
      <c r="I5123" s="1">
        <v>1.1132770000000001</v>
      </c>
      <c r="J5123">
        <f t="shared" ref="J5123:J5186" si="160">G5123-F5123</f>
        <v>1.0259999999999991E-3</v>
      </c>
      <c r="K5123">
        <f t="shared" ref="K5123:K5186" si="161">H5123-G5123</f>
        <v>4.8528999999999989E-2</v>
      </c>
    </row>
    <row r="5124" spans="1:11">
      <c r="A5124" s="2766">
        <v>43287.617435056702</v>
      </c>
      <c r="B5124" s="1">
        <v>20.950185000000001</v>
      </c>
      <c r="C5124" s="1">
        <v>-0.187447</v>
      </c>
      <c r="D5124" s="1">
        <v>22.110603999999999</v>
      </c>
      <c r="E5124" s="1">
        <v>-1.9256740000000001</v>
      </c>
      <c r="F5124" s="1">
        <v>6.4207E-2</v>
      </c>
      <c r="G5124" s="1">
        <v>6.4828999999999998E-2</v>
      </c>
      <c r="H5124" s="1">
        <v>0.112813</v>
      </c>
      <c r="I5124" s="1">
        <v>0.91525500000000004</v>
      </c>
      <c r="J5124">
        <f t="shared" si="160"/>
        <v>6.2199999999999755E-4</v>
      </c>
      <c r="K5124">
        <f t="shared" si="161"/>
        <v>4.7983999999999999E-2</v>
      </c>
    </row>
    <row r="5125" spans="1:11">
      <c r="A5125" s="2766">
        <v>43287.6174466308</v>
      </c>
      <c r="B5125" s="1">
        <v>20.950973000000001</v>
      </c>
      <c r="C5125" s="1">
        <v>-0.18784000000000001</v>
      </c>
      <c r="D5125" s="1">
        <v>22.107322</v>
      </c>
      <c r="E5125" s="1">
        <v>-1.9284300000000001</v>
      </c>
      <c r="F5125" s="1">
        <v>6.3954999999999998E-2</v>
      </c>
      <c r="G5125" s="1">
        <v>6.5081E-2</v>
      </c>
      <c r="H5125" s="1">
        <v>0.113483</v>
      </c>
      <c r="I5125" s="1">
        <v>0.76438099999999998</v>
      </c>
      <c r="J5125">
        <f t="shared" si="160"/>
        <v>1.126000000000002E-3</v>
      </c>
      <c r="K5125">
        <f t="shared" si="161"/>
        <v>4.8402000000000001E-2</v>
      </c>
    </row>
    <row r="5126" spans="1:11">
      <c r="A5126" s="2767">
        <v>43287.617458204797</v>
      </c>
      <c r="B5126" s="1">
        <v>20.951629000000001</v>
      </c>
      <c r="C5126" s="1">
        <v>-0.17563400000000001</v>
      </c>
      <c r="D5126" s="1">
        <v>22.110078999999999</v>
      </c>
      <c r="E5126" s="1">
        <v>-1.926461</v>
      </c>
      <c r="F5126" s="1">
        <v>6.3173000000000007E-2</v>
      </c>
      <c r="G5126" s="1">
        <v>6.3982999999999998E-2</v>
      </c>
      <c r="H5126" s="1">
        <v>0.111572</v>
      </c>
      <c r="I5126" s="1">
        <v>0.849248</v>
      </c>
      <c r="J5126">
        <f t="shared" si="160"/>
        <v>8.0999999999999128E-4</v>
      </c>
      <c r="K5126">
        <f t="shared" si="161"/>
        <v>4.7589000000000006E-2</v>
      </c>
    </row>
    <row r="5127" spans="1:11">
      <c r="A5127" s="2767">
        <v>43287.617469778903</v>
      </c>
      <c r="B5127" s="1">
        <v>20.940733999999999</v>
      </c>
      <c r="C5127" s="1">
        <v>-0.16972699999999999</v>
      </c>
      <c r="D5127" s="1">
        <v>22.103252999999999</v>
      </c>
      <c r="E5127" s="1">
        <v>-1.9196359999999999</v>
      </c>
      <c r="F5127" s="1">
        <v>6.2643000000000004E-2</v>
      </c>
      <c r="G5127" s="1">
        <v>6.3962000000000005E-2</v>
      </c>
      <c r="H5127" s="1">
        <v>0.11149000000000001</v>
      </c>
      <c r="I5127" s="1">
        <v>1.1368510000000001</v>
      </c>
      <c r="J5127">
        <f t="shared" si="160"/>
        <v>1.3190000000000007E-3</v>
      </c>
      <c r="K5127">
        <f t="shared" si="161"/>
        <v>4.7528000000000001E-2</v>
      </c>
    </row>
    <row r="5128" spans="1:11">
      <c r="A5128" s="2768">
        <v>43287.617481353001</v>
      </c>
      <c r="B5128" s="1">
        <v>20.945722</v>
      </c>
      <c r="C5128" s="1">
        <v>-0.16867699999999999</v>
      </c>
      <c r="D5128" s="1">
        <v>22.104565999999998</v>
      </c>
      <c r="E5128" s="1">
        <v>-1.9196359999999999</v>
      </c>
      <c r="F5128" s="1">
        <v>6.3378000000000004E-2</v>
      </c>
      <c r="G5128" s="1">
        <v>6.4686999999999995E-2</v>
      </c>
      <c r="H5128" s="1">
        <v>0.11261</v>
      </c>
      <c r="I5128" s="1">
        <v>1.000122</v>
      </c>
      <c r="J5128">
        <f t="shared" si="160"/>
        <v>1.3089999999999907E-3</v>
      </c>
      <c r="K5128">
        <f t="shared" si="161"/>
        <v>4.7923000000000007E-2</v>
      </c>
    </row>
    <row r="5129" spans="1:11">
      <c r="A5129" s="2768">
        <v>43287.6174929271</v>
      </c>
      <c r="B5129" s="1">
        <v>20.949134999999998</v>
      </c>
      <c r="C5129" s="1">
        <v>-0.165133</v>
      </c>
      <c r="D5129" s="1">
        <v>22.109947999999999</v>
      </c>
      <c r="E5129" s="1">
        <v>-1.921999</v>
      </c>
      <c r="F5129" s="1">
        <v>6.3320000000000001E-2</v>
      </c>
      <c r="G5129" s="1">
        <v>6.4996999999999999E-2</v>
      </c>
      <c r="H5129" s="1">
        <v>0.11262900000000001</v>
      </c>
      <c r="I5129" s="1">
        <v>1.0189809999999999</v>
      </c>
      <c r="J5129">
        <f t="shared" si="160"/>
        <v>1.6769999999999979E-3</v>
      </c>
      <c r="K5129">
        <f t="shared" si="161"/>
        <v>4.7632000000000008E-2</v>
      </c>
    </row>
    <row r="5130" spans="1:11">
      <c r="A5130" s="2769">
        <v>43287.617504501097</v>
      </c>
      <c r="B5130" s="1">
        <v>20.944541000000001</v>
      </c>
      <c r="C5130" s="1">
        <v>-0.15174499999999999</v>
      </c>
      <c r="D5130" s="1">
        <v>22.110211</v>
      </c>
      <c r="E5130" s="1">
        <v>-1.921343</v>
      </c>
      <c r="F5130" s="1">
        <v>6.3109999999999999E-2</v>
      </c>
      <c r="G5130" s="1">
        <v>6.4015000000000002E-2</v>
      </c>
      <c r="H5130" s="1">
        <v>0.111903</v>
      </c>
      <c r="I5130" s="1">
        <v>0.91525500000000004</v>
      </c>
      <c r="J5130">
        <f t="shared" si="160"/>
        <v>9.0500000000000302E-4</v>
      </c>
      <c r="K5130">
        <f t="shared" si="161"/>
        <v>4.7888E-2</v>
      </c>
    </row>
    <row r="5131" spans="1:11">
      <c r="A5131" s="2769">
        <v>43287.617516075203</v>
      </c>
      <c r="B5131" s="1">
        <v>20.950448000000002</v>
      </c>
      <c r="C5131" s="1">
        <v>-0.15384600000000001</v>
      </c>
      <c r="D5131" s="1">
        <v>22.112048000000001</v>
      </c>
      <c r="E5131" s="1">
        <v>-1.9168799999999999</v>
      </c>
      <c r="F5131" s="1">
        <v>6.3104999999999994E-2</v>
      </c>
      <c r="G5131" s="1">
        <v>6.4572000000000004E-2</v>
      </c>
      <c r="H5131" s="1">
        <v>0.112022</v>
      </c>
      <c r="I5131" s="1">
        <v>1.1368510000000001</v>
      </c>
      <c r="J5131">
        <f t="shared" si="160"/>
        <v>1.46700000000001E-3</v>
      </c>
      <c r="K5131">
        <f t="shared" si="161"/>
        <v>4.7449999999999992E-2</v>
      </c>
    </row>
    <row r="5132" spans="1:11">
      <c r="A5132" s="2770">
        <v>43287.617527649301</v>
      </c>
      <c r="B5132" s="1">
        <v>20.949134999999998</v>
      </c>
      <c r="C5132" s="1">
        <v>-0.15437100000000001</v>
      </c>
      <c r="D5132" s="1">
        <v>22.110341999999999</v>
      </c>
      <c r="E5132" s="1">
        <v>-1.9143859999999999</v>
      </c>
      <c r="F5132" s="1">
        <v>6.3550999999999996E-2</v>
      </c>
      <c r="G5132" s="1">
        <v>6.4361000000000002E-2</v>
      </c>
      <c r="H5132" s="1">
        <v>0.112978</v>
      </c>
      <c r="I5132" s="1">
        <v>0.97183299999999995</v>
      </c>
      <c r="J5132">
        <f t="shared" si="160"/>
        <v>8.1000000000000516E-4</v>
      </c>
      <c r="K5132">
        <f t="shared" si="161"/>
        <v>4.8616999999999994E-2</v>
      </c>
    </row>
    <row r="5133" spans="1:11">
      <c r="A5133" s="2770">
        <v>43287.617539223298</v>
      </c>
      <c r="B5133" s="1">
        <v>20.956486000000002</v>
      </c>
      <c r="C5133" s="1">
        <v>-0.145708</v>
      </c>
      <c r="D5133" s="1">
        <v>22.118348999999998</v>
      </c>
      <c r="E5133" s="1">
        <v>-1.902968</v>
      </c>
      <c r="F5133" s="1">
        <v>6.3892000000000004E-2</v>
      </c>
      <c r="G5133" s="1">
        <v>6.4130000000000006E-2</v>
      </c>
      <c r="H5133" s="1">
        <v>0.11175599999999999</v>
      </c>
      <c r="I5133" s="1">
        <v>1.1179920000000001</v>
      </c>
      <c r="J5133">
        <f t="shared" si="160"/>
        <v>2.380000000000021E-4</v>
      </c>
      <c r="K5133">
        <f t="shared" si="161"/>
        <v>4.7625999999999988E-2</v>
      </c>
    </row>
    <row r="5134" spans="1:11">
      <c r="A5134" s="2771">
        <v>43287.617550797397</v>
      </c>
      <c r="B5134" s="1">
        <v>20.948740999999998</v>
      </c>
      <c r="C5134" s="1">
        <v>-0.147677</v>
      </c>
      <c r="D5134" s="1">
        <v>22.115461</v>
      </c>
      <c r="E5134" s="1">
        <v>-1.9051990000000001</v>
      </c>
      <c r="F5134" s="1">
        <v>6.2333E-2</v>
      </c>
      <c r="G5134" s="1">
        <v>6.3746999999999998E-2</v>
      </c>
      <c r="H5134" s="1">
        <v>0.11172799999999999</v>
      </c>
      <c r="I5134" s="1">
        <v>0.91525500000000004</v>
      </c>
      <c r="J5134">
        <f t="shared" si="160"/>
        <v>1.4139999999999986E-3</v>
      </c>
      <c r="K5134">
        <f t="shared" si="161"/>
        <v>4.7980999999999996E-2</v>
      </c>
    </row>
    <row r="5135" spans="1:11">
      <c r="A5135" s="2771">
        <v>43287.617562371503</v>
      </c>
      <c r="B5135" s="1">
        <v>20.949791000000001</v>
      </c>
      <c r="C5135" s="1">
        <v>-0.13573199999999999</v>
      </c>
      <c r="D5135" s="1">
        <v>22.118742999999998</v>
      </c>
      <c r="E5135" s="1">
        <v>-1.9070370000000001</v>
      </c>
      <c r="F5135" s="1">
        <v>6.3261999999999999E-2</v>
      </c>
      <c r="G5135" s="1">
        <v>6.4503000000000005E-2</v>
      </c>
      <c r="H5135" s="1">
        <v>0.11284</v>
      </c>
      <c r="I5135" s="1">
        <v>0.76438099999999998</v>
      </c>
      <c r="J5135">
        <f t="shared" si="160"/>
        <v>1.241000000000006E-3</v>
      </c>
      <c r="K5135">
        <f t="shared" si="161"/>
        <v>4.8336999999999991E-2</v>
      </c>
    </row>
    <row r="5136" spans="1:11">
      <c r="A5136" s="2772">
        <v>43287.617573945601</v>
      </c>
      <c r="B5136" s="1">
        <v>20.948084999999999</v>
      </c>
      <c r="C5136" s="1">
        <v>-0.12864500000000001</v>
      </c>
      <c r="D5136" s="1">
        <v>22.120581000000001</v>
      </c>
      <c r="E5136" s="1">
        <v>-1.901262</v>
      </c>
      <c r="F5136" s="1">
        <v>6.3388E-2</v>
      </c>
      <c r="G5136" s="1">
        <v>6.3448000000000004E-2</v>
      </c>
      <c r="H5136" s="1">
        <v>0.112904</v>
      </c>
      <c r="I5136" s="1">
        <v>0.934114</v>
      </c>
      <c r="J5136">
        <f t="shared" si="160"/>
        <v>6.0000000000004494E-5</v>
      </c>
      <c r="K5136">
        <f t="shared" si="161"/>
        <v>4.9456E-2</v>
      </c>
    </row>
    <row r="5137" spans="1:11">
      <c r="A5137" s="2772">
        <v>43287.617585519598</v>
      </c>
      <c r="B5137" s="1">
        <v>20.945328</v>
      </c>
      <c r="C5137" s="1">
        <v>-0.126807</v>
      </c>
      <c r="D5137" s="1">
        <v>22.118348999999998</v>
      </c>
      <c r="E5137" s="1">
        <v>-1.897718</v>
      </c>
      <c r="F5137" s="1">
        <v>6.3161999999999996E-2</v>
      </c>
      <c r="G5137" s="1">
        <v>6.4728999999999995E-2</v>
      </c>
      <c r="H5137" s="1">
        <v>0.112289</v>
      </c>
      <c r="I5137" s="1">
        <v>1.28301</v>
      </c>
      <c r="J5137">
        <f t="shared" si="160"/>
        <v>1.5669999999999989E-3</v>
      </c>
      <c r="K5137">
        <f t="shared" si="161"/>
        <v>4.7560000000000005E-2</v>
      </c>
    </row>
    <row r="5138" spans="1:11">
      <c r="A5138" s="2773">
        <v>43287.617597093697</v>
      </c>
      <c r="B5138" s="1">
        <v>20.944278000000001</v>
      </c>
      <c r="C5138" s="1">
        <v>-0.12313200000000001</v>
      </c>
      <c r="D5138" s="1">
        <v>22.119136999999998</v>
      </c>
      <c r="E5138" s="1">
        <v>-1.893912</v>
      </c>
      <c r="F5138" s="1">
        <v>6.3980999999999996E-2</v>
      </c>
      <c r="G5138" s="1">
        <v>6.4161999999999997E-2</v>
      </c>
      <c r="H5138" s="1">
        <v>0.113024</v>
      </c>
      <c r="I5138" s="1">
        <v>0.83038800000000001</v>
      </c>
      <c r="J5138">
        <f t="shared" si="160"/>
        <v>1.810000000000006E-4</v>
      </c>
      <c r="K5138">
        <f t="shared" si="161"/>
        <v>4.8862000000000003E-2</v>
      </c>
    </row>
    <row r="5139" spans="1:11">
      <c r="A5139" s="2773">
        <v>43287.617608667802</v>
      </c>
      <c r="B5139" s="1">
        <v>20.957930000000001</v>
      </c>
      <c r="C5139" s="1">
        <v>-0.117226</v>
      </c>
      <c r="D5139" s="1">
        <v>22.124124999999999</v>
      </c>
      <c r="E5139" s="1">
        <v>-1.89378</v>
      </c>
      <c r="F5139" s="1">
        <v>6.3256999999999994E-2</v>
      </c>
      <c r="G5139" s="1">
        <v>6.5006999999999995E-2</v>
      </c>
      <c r="H5139" s="1">
        <v>0.112702</v>
      </c>
      <c r="I5139" s="1">
        <v>1.183999</v>
      </c>
      <c r="J5139">
        <f t="shared" si="160"/>
        <v>1.7500000000000016E-3</v>
      </c>
      <c r="K5139">
        <f t="shared" si="161"/>
        <v>4.7695000000000001E-2</v>
      </c>
    </row>
    <row r="5140" spans="1:11">
      <c r="A5140" s="2774">
        <v>43287.617620241901</v>
      </c>
      <c r="B5140" s="1">
        <v>20.956223000000001</v>
      </c>
      <c r="C5140" s="1">
        <v>-0.110138</v>
      </c>
      <c r="D5140" s="1">
        <v>22.124518999999999</v>
      </c>
      <c r="E5140" s="1">
        <v>-1.8907620000000001</v>
      </c>
      <c r="F5140" s="1">
        <v>6.4060000000000006E-2</v>
      </c>
      <c r="G5140" s="1">
        <v>6.4629000000000006E-2</v>
      </c>
      <c r="H5140" s="1">
        <v>0.112344</v>
      </c>
      <c r="I5140" s="1">
        <v>1.0142659999999999</v>
      </c>
      <c r="J5140">
        <f t="shared" si="160"/>
        <v>5.6900000000000006E-4</v>
      </c>
      <c r="K5140">
        <f t="shared" si="161"/>
        <v>4.7714999999999994E-2</v>
      </c>
    </row>
    <row r="5141" spans="1:11">
      <c r="A5141" s="2774">
        <v>43287.617631815898</v>
      </c>
      <c r="B5141" s="1">
        <v>20.952023000000001</v>
      </c>
      <c r="C5141" s="1">
        <v>-0.105938</v>
      </c>
      <c r="D5141" s="1">
        <v>22.127144999999999</v>
      </c>
      <c r="E5141" s="1">
        <v>-1.8907620000000001</v>
      </c>
      <c r="F5141" s="1">
        <v>6.3230999999999996E-2</v>
      </c>
      <c r="G5141" s="1">
        <v>6.4828999999999998E-2</v>
      </c>
      <c r="H5141" s="1">
        <v>0.11249099999999999</v>
      </c>
      <c r="I5141" s="1">
        <v>0.93882900000000002</v>
      </c>
      <c r="J5141">
        <f t="shared" si="160"/>
        <v>1.5980000000000022E-3</v>
      </c>
      <c r="K5141">
        <f t="shared" si="161"/>
        <v>4.7661999999999996E-2</v>
      </c>
    </row>
    <row r="5142" spans="1:11">
      <c r="A5142" s="2775">
        <v>43287.617643389996</v>
      </c>
      <c r="B5142" s="1">
        <v>20.953992</v>
      </c>
      <c r="C5142" s="1">
        <v>-0.102788</v>
      </c>
      <c r="D5142" s="1">
        <v>22.124651</v>
      </c>
      <c r="E5142" s="1">
        <v>-1.883543</v>
      </c>
      <c r="F5142" s="1">
        <v>6.3093999999999997E-2</v>
      </c>
      <c r="G5142" s="1">
        <v>6.4582000000000001E-2</v>
      </c>
      <c r="H5142" s="1">
        <v>0.112565</v>
      </c>
      <c r="I5142" s="1">
        <v>0.98126199999999997</v>
      </c>
      <c r="J5142">
        <f t="shared" si="160"/>
        <v>1.4880000000000032E-3</v>
      </c>
      <c r="K5142">
        <f t="shared" si="161"/>
        <v>4.7982999999999998E-2</v>
      </c>
    </row>
    <row r="5143" spans="1:11">
      <c r="A5143" s="2775">
        <v>43287.617654964102</v>
      </c>
      <c r="B5143" s="1">
        <v>20.949003999999999</v>
      </c>
      <c r="C5143" s="1">
        <v>-9.0712000000000001E-2</v>
      </c>
      <c r="D5143" s="1">
        <v>22.126487999999998</v>
      </c>
      <c r="E5143" s="1">
        <v>-1.8834120000000001</v>
      </c>
      <c r="F5143" s="1">
        <v>6.3950000000000007E-2</v>
      </c>
      <c r="G5143" s="1">
        <v>6.5039E-2</v>
      </c>
      <c r="H5143" s="1">
        <v>0.11329</v>
      </c>
      <c r="I5143" s="1">
        <v>1.051984</v>
      </c>
      <c r="J5143">
        <f t="shared" si="160"/>
        <v>1.0889999999999928E-3</v>
      </c>
      <c r="K5143">
        <f t="shared" si="161"/>
        <v>4.8251000000000002E-2</v>
      </c>
    </row>
    <row r="5144" spans="1:11">
      <c r="A5144" s="2776">
        <v>43287.617666538201</v>
      </c>
      <c r="B5144" s="1">
        <v>20.956879000000001</v>
      </c>
      <c r="C5144" s="1">
        <v>-9.0187000000000003E-2</v>
      </c>
      <c r="D5144" s="1">
        <v>22.127932000000001</v>
      </c>
      <c r="E5144" s="1">
        <v>-1.883805</v>
      </c>
      <c r="F5144" s="1">
        <v>6.3115000000000004E-2</v>
      </c>
      <c r="G5144" s="1">
        <v>6.4523999999999998E-2</v>
      </c>
      <c r="H5144" s="1">
        <v>0.113153</v>
      </c>
      <c r="I5144" s="1">
        <v>0.81152899999999994</v>
      </c>
      <c r="J5144">
        <f t="shared" si="160"/>
        <v>1.4089999999999936E-3</v>
      </c>
      <c r="K5144">
        <f t="shared" si="161"/>
        <v>4.8629000000000006E-2</v>
      </c>
    </row>
    <row r="5145" spans="1:11">
      <c r="A5145" s="2776">
        <v>43287.617678112198</v>
      </c>
      <c r="B5145" s="1">
        <v>20.946379</v>
      </c>
      <c r="C5145" s="1">
        <v>-8.8218000000000005E-2</v>
      </c>
      <c r="D5145" s="1">
        <v>22.130295</v>
      </c>
      <c r="E5145" s="1">
        <v>-1.8767180000000001</v>
      </c>
      <c r="F5145" s="1">
        <v>6.3550999999999996E-2</v>
      </c>
      <c r="G5145" s="1">
        <v>6.4435000000000006E-2</v>
      </c>
      <c r="H5145" s="1">
        <v>0.11306099999999999</v>
      </c>
      <c r="I5145" s="1">
        <v>1.0566990000000001</v>
      </c>
      <c r="J5145">
        <f t="shared" si="160"/>
        <v>8.8400000000000978E-4</v>
      </c>
      <c r="K5145">
        <f t="shared" si="161"/>
        <v>4.8625999999999989E-2</v>
      </c>
    </row>
    <row r="5146" spans="1:11">
      <c r="A5146" s="2777">
        <v>43287.617689686303</v>
      </c>
      <c r="B5146" s="1">
        <v>20.956354000000001</v>
      </c>
      <c r="C5146" s="1">
        <v>-7.8636999999999999E-2</v>
      </c>
      <c r="D5146" s="1">
        <v>22.130295</v>
      </c>
      <c r="E5146" s="1">
        <v>-1.875799</v>
      </c>
      <c r="F5146" s="1">
        <v>6.3603000000000007E-2</v>
      </c>
      <c r="G5146" s="1">
        <v>6.4313999999999996E-2</v>
      </c>
      <c r="H5146" s="1">
        <v>0.11287700000000001</v>
      </c>
      <c r="I5146" s="1">
        <v>0.96240300000000001</v>
      </c>
      <c r="J5146">
        <f t="shared" si="160"/>
        <v>7.1099999999998942E-4</v>
      </c>
      <c r="K5146">
        <f t="shared" si="161"/>
        <v>4.8563000000000009E-2</v>
      </c>
    </row>
    <row r="5147" spans="1:11">
      <c r="A5147" s="2777">
        <v>43287.617701260402</v>
      </c>
      <c r="B5147" s="1">
        <v>20.945722</v>
      </c>
      <c r="C5147" s="1">
        <v>-7.6406000000000002E-2</v>
      </c>
      <c r="D5147" s="1">
        <v>22.133970999999999</v>
      </c>
      <c r="E5147" s="1">
        <v>-1.869237</v>
      </c>
      <c r="F5147" s="1">
        <v>6.3241000000000006E-2</v>
      </c>
      <c r="G5147" s="1">
        <v>6.5039E-2</v>
      </c>
      <c r="H5147" s="1">
        <v>0.113235</v>
      </c>
      <c r="I5147" s="1">
        <v>1.127421</v>
      </c>
      <c r="J5147">
        <f t="shared" si="160"/>
        <v>1.797999999999994E-3</v>
      </c>
      <c r="K5147">
        <f t="shared" si="161"/>
        <v>4.8196000000000003E-2</v>
      </c>
    </row>
    <row r="5148" spans="1:11">
      <c r="A5148" s="2778">
        <v>43287.617712834501</v>
      </c>
      <c r="B5148" s="1">
        <v>20.954910999999999</v>
      </c>
      <c r="C5148" s="1">
        <v>-7.3255000000000001E-2</v>
      </c>
      <c r="D5148" s="1">
        <v>22.136202999999998</v>
      </c>
      <c r="E5148" s="1">
        <v>-1.868187</v>
      </c>
      <c r="F5148" s="1">
        <v>6.3455999999999999E-2</v>
      </c>
      <c r="G5148" s="1">
        <v>6.5132999999999996E-2</v>
      </c>
      <c r="H5148" s="1">
        <v>0.112803</v>
      </c>
      <c r="I5148" s="1">
        <v>1.0849880000000001</v>
      </c>
      <c r="J5148">
        <f t="shared" si="160"/>
        <v>1.6769999999999979E-3</v>
      </c>
      <c r="K5148">
        <f t="shared" si="161"/>
        <v>4.7670000000000004E-2</v>
      </c>
    </row>
    <row r="5149" spans="1:11">
      <c r="A5149" s="2778">
        <v>43287.617724408497</v>
      </c>
      <c r="B5149" s="1">
        <v>20.959766999999999</v>
      </c>
      <c r="C5149" s="1">
        <v>-6.0524000000000001E-2</v>
      </c>
      <c r="D5149" s="1">
        <v>22.133315</v>
      </c>
      <c r="E5149" s="1">
        <v>-1.8660870000000001</v>
      </c>
      <c r="F5149" s="1">
        <v>6.3435000000000005E-2</v>
      </c>
      <c r="G5149" s="1">
        <v>6.4776E-2</v>
      </c>
      <c r="H5149" s="1">
        <v>0.11273</v>
      </c>
      <c r="I5149" s="1">
        <v>1.0849880000000001</v>
      </c>
      <c r="J5149">
        <f t="shared" si="160"/>
        <v>1.340999999999995E-3</v>
      </c>
      <c r="K5149">
        <f t="shared" si="161"/>
        <v>4.7953999999999997E-2</v>
      </c>
    </row>
    <row r="5150" spans="1:11">
      <c r="A5150" s="2779">
        <v>43287.617735982603</v>
      </c>
      <c r="B5150" s="1">
        <v>20.952154</v>
      </c>
      <c r="C5150" s="1">
        <v>-6.6560999999999995E-2</v>
      </c>
      <c r="D5150" s="1">
        <v>22.136596000000001</v>
      </c>
      <c r="E5150" s="1">
        <v>-1.860968</v>
      </c>
      <c r="F5150" s="1">
        <v>6.4117999999999994E-2</v>
      </c>
      <c r="G5150" s="1">
        <v>6.4713000000000007E-2</v>
      </c>
      <c r="H5150" s="1">
        <v>0.113345</v>
      </c>
      <c r="I5150" s="1">
        <v>1.1698550000000001</v>
      </c>
      <c r="J5150">
        <f t="shared" si="160"/>
        <v>5.9500000000001219E-4</v>
      </c>
      <c r="K5150">
        <f t="shared" si="161"/>
        <v>4.8631999999999995E-2</v>
      </c>
    </row>
    <row r="5151" spans="1:11">
      <c r="A5151" s="2779">
        <v>43287.617747556702</v>
      </c>
      <c r="B5151" s="1">
        <v>20.958061000000001</v>
      </c>
      <c r="C5151" s="1">
        <v>-6.2755000000000005E-2</v>
      </c>
      <c r="D5151" s="1">
        <v>22.135152000000001</v>
      </c>
      <c r="E5151" s="1">
        <v>-1.8666119999999999</v>
      </c>
      <c r="F5151" s="1">
        <v>6.3886999999999999E-2</v>
      </c>
      <c r="G5151" s="1">
        <v>6.5201999999999996E-2</v>
      </c>
      <c r="H5151" s="1">
        <v>0.113097</v>
      </c>
      <c r="I5151" s="1">
        <v>1.103847</v>
      </c>
      <c r="J5151">
        <f t="shared" si="160"/>
        <v>1.3149999999999967E-3</v>
      </c>
      <c r="K5151">
        <f t="shared" si="161"/>
        <v>4.7895000000000007E-2</v>
      </c>
    </row>
    <row r="5152" spans="1:11">
      <c r="A5152" s="2780">
        <v>43287.617759130801</v>
      </c>
      <c r="B5152" s="1">
        <v>20.967511999999999</v>
      </c>
      <c r="C5152" s="1">
        <v>-5.3435999999999997E-2</v>
      </c>
      <c r="D5152" s="1">
        <v>22.134889999999999</v>
      </c>
      <c r="E5152" s="1">
        <v>-1.853356</v>
      </c>
      <c r="F5152" s="1">
        <v>6.3886999999999999E-2</v>
      </c>
      <c r="G5152" s="1">
        <v>6.4177999999999999E-2</v>
      </c>
      <c r="H5152" s="1">
        <v>0.113594</v>
      </c>
      <c r="I5152" s="1">
        <v>0.91054000000000002</v>
      </c>
      <c r="J5152">
        <f t="shared" si="160"/>
        <v>2.9099999999999959E-4</v>
      </c>
      <c r="K5152">
        <f t="shared" si="161"/>
        <v>4.9416000000000002E-2</v>
      </c>
    </row>
    <row r="5153" spans="1:11">
      <c r="A5153" s="2780">
        <v>43287.617770704797</v>
      </c>
      <c r="B5153" s="1">
        <v>20.960685999999999</v>
      </c>
      <c r="C5153" s="1">
        <v>-5.1991999999999997E-2</v>
      </c>
      <c r="D5153" s="1">
        <v>22.129114000000001</v>
      </c>
      <c r="E5153" s="1">
        <v>-1.8537490000000001</v>
      </c>
      <c r="F5153" s="1">
        <v>6.3698000000000005E-2</v>
      </c>
      <c r="G5153" s="1">
        <v>6.5123E-2</v>
      </c>
      <c r="H5153" s="1">
        <v>0.11408</v>
      </c>
      <c r="I5153" s="1">
        <v>1.0142659999999999</v>
      </c>
      <c r="J5153">
        <f t="shared" si="160"/>
        <v>1.4249999999999957E-3</v>
      </c>
      <c r="K5153">
        <f t="shared" si="161"/>
        <v>4.8957000000000001E-2</v>
      </c>
    </row>
    <row r="5154" spans="1:11">
      <c r="A5154" s="2781">
        <v>43287.617782278903</v>
      </c>
      <c r="B5154" s="1">
        <v>20.955960999999999</v>
      </c>
      <c r="C5154" s="1">
        <v>-4.1753999999999999E-2</v>
      </c>
      <c r="D5154" s="1">
        <v>22.131477</v>
      </c>
      <c r="E5154" s="1">
        <v>-1.847056</v>
      </c>
      <c r="F5154" s="1">
        <v>6.4117999999999994E-2</v>
      </c>
      <c r="G5154" s="1">
        <v>6.5123E-2</v>
      </c>
      <c r="H5154" s="1">
        <v>0.114512</v>
      </c>
      <c r="I5154" s="1">
        <v>0.92468499999999998</v>
      </c>
      <c r="J5154">
        <f t="shared" si="160"/>
        <v>1.0050000000000059E-3</v>
      </c>
      <c r="K5154">
        <f t="shared" si="161"/>
        <v>4.9389000000000002E-2</v>
      </c>
    </row>
    <row r="5155" spans="1:11">
      <c r="A5155" s="2781">
        <v>43287.617793853002</v>
      </c>
      <c r="B5155" s="1">
        <v>20.956486000000002</v>
      </c>
      <c r="C5155" s="1">
        <v>-4.3328999999999999E-2</v>
      </c>
      <c r="D5155" s="1">
        <v>22.127669999999998</v>
      </c>
      <c r="E5155" s="1">
        <v>-1.8509930000000001</v>
      </c>
      <c r="F5155" s="1">
        <v>6.3850000000000004E-2</v>
      </c>
      <c r="G5155" s="1">
        <v>6.4870999999999998E-2</v>
      </c>
      <c r="H5155" s="1">
        <v>0.114172</v>
      </c>
      <c r="I5155" s="1">
        <v>1.0614140000000001</v>
      </c>
      <c r="J5155">
        <f t="shared" si="160"/>
        <v>1.0209999999999941E-3</v>
      </c>
      <c r="K5155">
        <f t="shared" si="161"/>
        <v>4.9300999999999998E-2</v>
      </c>
    </row>
    <row r="5156" spans="1:11">
      <c r="A5156" s="2782">
        <v>43287.6178054271</v>
      </c>
      <c r="B5156" s="1">
        <v>20.952679</v>
      </c>
      <c r="C5156" s="1">
        <v>-3.6504000000000002E-2</v>
      </c>
      <c r="D5156" s="1">
        <v>22.130558000000001</v>
      </c>
      <c r="E5156" s="1">
        <v>-1.8442989999999999</v>
      </c>
      <c r="F5156" s="1">
        <v>6.3393000000000005E-2</v>
      </c>
      <c r="G5156" s="1">
        <v>6.4508999999999997E-2</v>
      </c>
      <c r="H5156" s="1">
        <v>0.113832</v>
      </c>
      <c r="I5156" s="1">
        <v>0.849248</v>
      </c>
      <c r="J5156">
        <f t="shared" si="160"/>
        <v>1.115999999999992E-3</v>
      </c>
      <c r="K5156">
        <f t="shared" si="161"/>
        <v>4.9323000000000006E-2</v>
      </c>
    </row>
    <row r="5157" spans="1:11">
      <c r="A5157" s="2782">
        <v>43287.617817001097</v>
      </c>
      <c r="B5157" s="1">
        <v>20.963180000000001</v>
      </c>
      <c r="C5157" s="1">
        <v>-3.0072999999999999E-2</v>
      </c>
      <c r="D5157" s="1">
        <v>22.125306999999999</v>
      </c>
      <c r="E5157" s="1">
        <v>-1.843774</v>
      </c>
      <c r="F5157" s="1">
        <v>6.3261999999999999E-2</v>
      </c>
      <c r="G5157" s="1">
        <v>6.4041000000000001E-2</v>
      </c>
      <c r="H5157" s="1">
        <v>0.11307</v>
      </c>
      <c r="I5157" s="1">
        <v>0.98597699999999999</v>
      </c>
      <c r="J5157">
        <f t="shared" si="160"/>
        <v>7.7900000000000191E-4</v>
      </c>
      <c r="K5157">
        <f t="shared" si="161"/>
        <v>4.9029000000000003E-2</v>
      </c>
    </row>
    <row r="5158" spans="1:11">
      <c r="A5158" s="2783">
        <v>43287.617828575203</v>
      </c>
      <c r="B5158" s="1">
        <v>20.951498000000001</v>
      </c>
      <c r="C5158" s="1">
        <v>-3.0204000000000002E-2</v>
      </c>
      <c r="D5158" s="1">
        <v>22.126750999999999</v>
      </c>
      <c r="E5158" s="1">
        <v>-1.8436429999999999</v>
      </c>
      <c r="F5158" s="1">
        <v>6.3077999999999995E-2</v>
      </c>
      <c r="G5158" s="1">
        <v>6.4508999999999997E-2</v>
      </c>
      <c r="H5158" s="1">
        <v>0.113667</v>
      </c>
      <c r="I5158" s="1">
        <v>1.0331250000000001</v>
      </c>
      <c r="J5158">
        <f t="shared" si="160"/>
        <v>1.4310000000000017E-3</v>
      </c>
      <c r="K5158">
        <f t="shared" si="161"/>
        <v>4.9158000000000007E-2</v>
      </c>
    </row>
    <row r="5159" spans="1:11">
      <c r="A5159" s="2783">
        <v>43287.617840149302</v>
      </c>
      <c r="B5159" s="1">
        <v>20.952942</v>
      </c>
      <c r="C5159" s="1">
        <v>-2.6266000000000001E-2</v>
      </c>
      <c r="D5159" s="1">
        <v>22.121237000000001</v>
      </c>
      <c r="E5159" s="1">
        <v>-1.8408869999999999</v>
      </c>
      <c r="F5159" s="1">
        <v>6.4148999999999998E-2</v>
      </c>
      <c r="G5159" s="1">
        <v>6.5148999999999999E-2</v>
      </c>
      <c r="H5159" s="1">
        <v>0.11423700000000001</v>
      </c>
      <c r="I5159" s="1">
        <v>1.1227069999999999</v>
      </c>
      <c r="J5159">
        <f t="shared" si="160"/>
        <v>1.0000000000000009E-3</v>
      </c>
      <c r="K5159">
        <f t="shared" si="161"/>
        <v>4.9088000000000007E-2</v>
      </c>
    </row>
    <row r="5160" spans="1:11">
      <c r="A5160" s="2784">
        <v>43287.617851723298</v>
      </c>
      <c r="B5160" s="1">
        <v>20.960291999999999</v>
      </c>
      <c r="C5160" s="1">
        <v>-1.9179000000000002E-2</v>
      </c>
      <c r="D5160" s="1">
        <v>22.119793000000001</v>
      </c>
      <c r="E5160" s="1">
        <v>-1.831437</v>
      </c>
      <c r="F5160" s="1">
        <v>6.3514000000000001E-2</v>
      </c>
      <c r="G5160" s="1">
        <v>6.3684000000000004E-2</v>
      </c>
      <c r="H5160" s="1">
        <v>0.11314299999999999</v>
      </c>
      <c r="I5160" s="1">
        <v>1.1227069999999999</v>
      </c>
      <c r="J5160">
        <f t="shared" si="160"/>
        <v>1.7000000000000348E-4</v>
      </c>
      <c r="K5160">
        <f t="shared" si="161"/>
        <v>4.9458999999999989E-2</v>
      </c>
    </row>
    <row r="5161" spans="1:11">
      <c r="A5161" s="2784">
        <v>43287.617863297397</v>
      </c>
      <c r="B5161" s="1">
        <v>20.958717</v>
      </c>
      <c r="C5161" s="1">
        <v>-1.0647E-2</v>
      </c>
      <c r="D5161" s="1">
        <v>22.119530999999998</v>
      </c>
      <c r="E5161" s="1">
        <v>-1.8326180000000001</v>
      </c>
      <c r="F5161" s="1">
        <v>6.3320000000000001E-2</v>
      </c>
      <c r="G5161" s="1">
        <v>6.4740000000000006E-2</v>
      </c>
      <c r="H5161" s="1">
        <v>0.113483</v>
      </c>
      <c r="I5161" s="1">
        <v>0.85867700000000002</v>
      </c>
      <c r="J5161">
        <f t="shared" si="160"/>
        <v>1.4200000000000046E-3</v>
      </c>
      <c r="K5161">
        <f t="shared" si="161"/>
        <v>4.8742999999999995E-2</v>
      </c>
    </row>
    <row r="5162" spans="1:11">
      <c r="A5162" s="2785">
        <v>43287.617874871503</v>
      </c>
      <c r="B5162" s="1">
        <v>20.964361</v>
      </c>
      <c r="C5162" s="1">
        <v>-8.5470000000000008E-3</v>
      </c>
      <c r="D5162" s="1">
        <v>22.119662000000002</v>
      </c>
      <c r="E5162" s="1">
        <v>-1.8336680000000001</v>
      </c>
      <c r="F5162" s="1">
        <v>6.3183000000000003E-2</v>
      </c>
      <c r="G5162" s="1">
        <v>6.4125000000000001E-2</v>
      </c>
      <c r="H5162" s="1">
        <v>0.112904</v>
      </c>
      <c r="I5162" s="1">
        <v>0.98126199999999997</v>
      </c>
      <c r="J5162">
        <f t="shared" si="160"/>
        <v>9.4199999999999839E-4</v>
      </c>
      <c r="K5162">
        <f t="shared" si="161"/>
        <v>4.8779000000000003E-2</v>
      </c>
    </row>
    <row r="5163" spans="1:11">
      <c r="A5163" s="2785">
        <v>43287.617886445601</v>
      </c>
      <c r="B5163" s="1">
        <v>20.958455000000001</v>
      </c>
      <c r="C5163" s="1">
        <v>-3.9529999999999999E-3</v>
      </c>
      <c r="D5163" s="1">
        <v>22.120712000000001</v>
      </c>
      <c r="E5163" s="1">
        <v>-1.8185750000000001</v>
      </c>
      <c r="F5163" s="1">
        <v>6.3472000000000001E-2</v>
      </c>
      <c r="G5163" s="1">
        <v>6.5699999999999995E-2</v>
      </c>
      <c r="H5163" s="1">
        <v>0.11314299999999999</v>
      </c>
      <c r="I5163" s="1">
        <v>0.92939899999999998</v>
      </c>
      <c r="J5163">
        <f t="shared" si="160"/>
        <v>2.2279999999999939E-3</v>
      </c>
      <c r="K5163">
        <f t="shared" si="161"/>
        <v>4.7442999999999999E-2</v>
      </c>
    </row>
    <row r="5164" spans="1:11">
      <c r="A5164" s="2786">
        <v>43287.617898019598</v>
      </c>
      <c r="B5164" s="1">
        <v>20.962523999999998</v>
      </c>
      <c r="C5164" s="1">
        <v>-3.297E-3</v>
      </c>
      <c r="D5164" s="1">
        <v>22.117037</v>
      </c>
      <c r="E5164" s="1">
        <v>-1.825531</v>
      </c>
      <c r="F5164" s="1">
        <v>6.3566999999999999E-2</v>
      </c>
      <c r="G5164" s="1">
        <v>6.4287999999999998E-2</v>
      </c>
      <c r="H5164" s="1">
        <v>0.113382</v>
      </c>
      <c r="I5164" s="1">
        <v>0.98126199999999997</v>
      </c>
      <c r="J5164">
        <f t="shared" si="160"/>
        <v>7.2099999999999942E-4</v>
      </c>
      <c r="K5164">
        <f t="shared" si="161"/>
        <v>4.9093999999999999E-2</v>
      </c>
    </row>
    <row r="5165" spans="1:11">
      <c r="A5165" s="2786">
        <v>43287.617909593697</v>
      </c>
      <c r="B5165" s="1">
        <v>20.952548</v>
      </c>
      <c r="C5165" s="1">
        <v>1.1659999999999999E-3</v>
      </c>
      <c r="D5165" s="1">
        <v>22.117956</v>
      </c>
      <c r="E5165" s="1">
        <v>-1.8197559999999999</v>
      </c>
      <c r="F5165" s="1">
        <v>6.4433000000000004E-2</v>
      </c>
      <c r="G5165" s="1">
        <v>6.4796999999999993E-2</v>
      </c>
      <c r="H5165" s="1">
        <v>0.113566</v>
      </c>
      <c r="I5165" s="1">
        <v>1.1651400000000001</v>
      </c>
      <c r="J5165">
        <f t="shared" si="160"/>
        <v>3.6399999999998933E-4</v>
      </c>
      <c r="K5165">
        <f t="shared" si="161"/>
        <v>4.8769000000000007E-2</v>
      </c>
    </row>
    <row r="5166" spans="1:11">
      <c r="A5166" s="2787">
        <v>43287.617921167803</v>
      </c>
      <c r="B5166" s="1">
        <v>20.962917000000001</v>
      </c>
      <c r="C5166" s="1">
        <v>1.206E-2</v>
      </c>
      <c r="D5166" s="1">
        <v>22.12255</v>
      </c>
      <c r="E5166" s="1">
        <v>-1.816737</v>
      </c>
      <c r="F5166" s="1">
        <v>6.3708000000000001E-2</v>
      </c>
      <c r="G5166" s="1">
        <v>6.5475000000000005E-2</v>
      </c>
      <c r="H5166" s="1">
        <v>0.113603</v>
      </c>
      <c r="I5166" s="1">
        <v>1.264151</v>
      </c>
      <c r="J5166">
        <f t="shared" si="160"/>
        <v>1.7670000000000047E-3</v>
      </c>
      <c r="K5166">
        <f t="shared" si="161"/>
        <v>4.812799999999999E-2</v>
      </c>
    </row>
    <row r="5167" spans="1:11">
      <c r="A5167" s="2787">
        <v>43287.617932741901</v>
      </c>
      <c r="B5167" s="1">
        <v>20.960816999999999</v>
      </c>
      <c r="C5167" s="1">
        <v>2.2297999999999998E-2</v>
      </c>
      <c r="D5167" s="1">
        <v>22.123994</v>
      </c>
      <c r="E5167" s="1">
        <v>-1.812406</v>
      </c>
      <c r="F5167" s="1">
        <v>6.4685000000000006E-2</v>
      </c>
      <c r="G5167" s="1">
        <v>6.4934000000000006E-2</v>
      </c>
      <c r="H5167" s="1">
        <v>0.114283</v>
      </c>
      <c r="I5167" s="1">
        <v>1.1368510000000001</v>
      </c>
      <c r="J5167">
        <f t="shared" si="160"/>
        <v>2.4899999999999922E-4</v>
      </c>
      <c r="K5167">
        <f t="shared" si="161"/>
        <v>4.934899999999999E-2</v>
      </c>
    </row>
    <row r="5168" spans="1:11">
      <c r="A5168" s="2788">
        <v>43287.617944315898</v>
      </c>
      <c r="B5168" s="1">
        <v>20.961867000000002</v>
      </c>
      <c r="C5168" s="1">
        <v>1.9935000000000001E-2</v>
      </c>
      <c r="D5168" s="1">
        <v>22.120975000000001</v>
      </c>
      <c r="E5168" s="1">
        <v>-1.8066310000000001</v>
      </c>
      <c r="F5168" s="1">
        <v>6.2921000000000005E-2</v>
      </c>
      <c r="G5168" s="1">
        <v>6.4629000000000006E-2</v>
      </c>
      <c r="H5168" s="1">
        <v>0.113079</v>
      </c>
      <c r="I5168" s="1">
        <v>1.0236959999999999</v>
      </c>
      <c r="J5168">
        <f t="shared" si="160"/>
        <v>1.7080000000000012E-3</v>
      </c>
      <c r="K5168">
        <f t="shared" si="161"/>
        <v>4.8449999999999993E-2</v>
      </c>
    </row>
    <row r="5169" spans="1:11">
      <c r="A5169" s="2788">
        <v>43287.617955889997</v>
      </c>
      <c r="B5169" s="1">
        <v>20.954384999999998</v>
      </c>
      <c r="C5169" s="1">
        <v>1.9016000000000002E-2</v>
      </c>
      <c r="D5169" s="1">
        <v>22.122288000000001</v>
      </c>
      <c r="E5169" s="1">
        <v>-1.8089930000000001</v>
      </c>
      <c r="F5169" s="1">
        <v>6.3950000000000007E-2</v>
      </c>
      <c r="G5169" s="1">
        <v>6.4786999999999997E-2</v>
      </c>
      <c r="H5169" s="1">
        <v>0.113603</v>
      </c>
      <c r="I5169" s="1">
        <v>0.96240300000000001</v>
      </c>
      <c r="J5169">
        <f t="shared" si="160"/>
        <v>8.3699999999999053E-4</v>
      </c>
      <c r="K5169">
        <f t="shared" si="161"/>
        <v>4.8815999999999998E-2</v>
      </c>
    </row>
    <row r="5170" spans="1:11">
      <c r="A5170" s="2789">
        <v>43287.617967464103</v>
      </c>
      <c r="B5170" s="1">
        <v>20.956354000000001</v>
      </c>
      <c r="C5170" s="1">
        <v>2.0722999999999998E-2</v>
      </c>
      <c r="D5170" s="1">
        <v>22.121369000000001</v>
      </c>
      <c r="E5170" s="1">
        <v>-1.811618</v>
      </c>
      <c r="F5170" s="1">
        <v>6.3912999999999998E-2</v>
      </c>
      <c r="G5170" s="1">
        <v>6.5249000000000001E-2</v>
      </c>
      <c r="H5170" s="1">
        <v>0.112776</v>
      </c>
      <c r="I5170" s="1">
        <v>0.97654799999999997</v>
      </c>
      <c r="J5170">
        <f t="shared" si="160"/>
        <v>1.3360000000000039E-3</v>
      </c>
      <c r="K5170">
        <f t="shared" si="161"/>
        <v>4.7527E-2</v>
      </c>
    </row>
    <row r="5171" spans="1:11">
      <c r="A5171" s="2789">
        <v>43287.617979038201</v>
      </c>
      <c r="B5171" s="1">
        <v>20.959372999999999</v>
      </c>
      <c r="C5171" s="1">
        <v>3.1354E-2</v>
      </c>
      <c r="D5171" s="1">
        <v>22.120450000000002</v>
      </c>
      <c r="E5171" s="1">
        <v>-1.800462</v>
      </c>
      <c r="F5171" s="1">
        <v>6.3462000000000005E-2</v>
      </c>
      <c r="G5171" s="1">
        <v>6.4666000000000001E-2</v>
      </c>
      <c r="H5171" s="1">
        <v>0.112473</v>
      </c>
      <c r="I5171" s="1">
        <v>0.89639599999999997</v>
      </c>
      <c r="J5171">
        <f t="shared" si="160"/>
        <v>1.2039999999999967E-3</v>
      </c>
      <c r="K5171">
        <f t="shared" si="161"/>
        <v>4.7807000000000002E-2</v>
      </c>
    </row>
    <row r="5172" spans="1:11">
      <c r="A5172" s="2790">
        <v>43287.617990612198</v>
      </c>
      <c r="B5172" s="1">
        <v>20.959636</v>
      </c>
      <c r="C5172" s="1">
        <v>2.8597999999999998E-2</v>
      </c>
      <c r="D5172" s="1">
        <v>22.121894000000001</v>
      </c>
      <c r="E5172" s="1">
        <v>-1.7948189999999999</v>
      </c>
      <c r="F5172" s="1">
        <v>6.3812999999999995E-2</v>
      </c>
      <c r="G5172" s="1">
        <v>6.5216999999999997E-2</v>
      </c>
      <c r="H5172" s="1">
        <v>0.113345</v>
      </c>
      <c r="I5172" s="1">
        <v>1.0378400000000001</v>
      </c>
      <c r="J5172">
        <f t="shared" si="160"/>
        <v>1.4040000000000025E-3</v>
      </c>
      <c r="K5172">
        <f t="shared" si="161"/>
        <v>4.8128000000000004E-2</v>
      </c>
    </row>
    <row r="5173" spans="1:11">
      <c r="A5173" s="2790">
        <v>43287.618002186297</v>
      </c>
      <c r="B5173" s="1">
        <v>20.966199</v>
      </c>
      <c r="C5173" s="1">
        <v>3.9754999999999999E-2</v>
      </c>
      <c r="D5173" s="1">
        <v>22.117037</v>
      </c>
      <c r="E5173" s="1">
        <v>-1.7923249999999999</v>
      </c>
      <c r="F5173" s="1">
        <v>6.3194E-2</v>
      </c>
      <c r="G5173" s="1">
        <v>6.5249000000000001E-2</v>
      </c>
      <c r="H5173" s="1">
        <v>0.11344700000000001</v>
      </c>
      <c r="I5173" s="1">
        <v>1.1745699999999999</v>
      </c>
      <c r="J5173">
        <f t="shared" si="160"/>
        <v>2.0550000000000013E-3</v>
      </c>
      <c r="K5173">
        <f t="shared" si="161"/>
        <v>4.8198000000000005E-2</v>
      </c>
    </row>
    <row r="5174" spans="1:11">
      <c r="A5174" s="2791">
        <v>43287.618013760402</v>
      </c>
      <c r="B5174" s="1">
        <v>20.960160999999999</v>
      </c>
      <c r="C5174" s="1">
        <v>4.0805000000000001E-2</v>
      </c>
      <c r="D5174" s="1">
        <v>22.113755000000001</v>
      </c>
      <c r="E5174" s="1">
        <v>-1.7897000000000001</v>
      </c>
      <c r="F5174" s="1">
        <v>6.3866000000000006E-2</v>
      </c>
      <c r="G5174" s="1">
        <v>6.5307000000000004E-2</v>
      </c>
      <c r="H5174" s="1">
        <v>0.113355</v>
      </c>
      <c r="I5174" s="1">
        <v>1.1179920000000001</v>
      </c>
      <c r="J5174">
        <f t="shared" si="160"/>
        <v>1.4409999999999978E-3</v>
      </c>
      <c r="K5174">
        <f t="shared" si="161"/>
        <v>4.8047999999999993E-2</v>
      </c>
    </row>
    <row r="5175" spans="1:11">
      <c r="A5175" s="2791">
        <v>43287.618025334501</v>
      </c>
      <c r="B5175" s="1">
        <v>20.954778999999998</v>
      </c>
      <c r="C5175" s="1">
        <v>4.9992000000000002E-2</v>
      </c>
      <c r="D5175" s="1">
        <v>22.112704999999998</v>
      </c>
      <c r="E5175" s="1">
        <v>-1.7868120000000001</v>
      </c>
      <c r="F5175" s="1">
        <v>6.3598000000000002E-2</v>
      </c>
      <c r="G5175" s="1">
        <v>6.5022999999999997E-2</v>
      </c>
      <c r="H5175" s="1">
        <v>0.11390599999999999</v>
      </c>
      <c r="I5175" s="1">
        <v>1.0944179999999999</v>
      </c>
      <c r="J5175">
        <f t="shared" si="160"/>
        <v>1.4249999999999957E-3</v>
      </c>
      <c r="K5175">
        <f t="shared" si="161"/>
        <v>4.8882999999999996E-2</v>
      </c>
    </row>
    <row r="5176" spans="1:11">
      <c r="A5176" s="2792">
        <v>43287.618036908498</v>
      </c>
      <c r="B5176" s="1">
        <v>20.964493000000001</v>
      </c>
      <c r="C5176" s="1">
        <v>5.2224E-2</v>
      </c>
      <c r="D5176" s="1">
        <v>22.113755000000001</v>
      </c>
      <c r="E5176" s="1">
        <v>-1.7764439999999999</v>
      </c>
      <c r="F5176" s="1">
        <v>6.2574000000000005E-2</v>
      </c>
      <c r="G5176" s="1">
        <v>6.4209000000000002E-2</v>
      </c>
      <c r="H5176" s="1">
        <v>0.112757</v>
      </c>
      <c r="I5176" s="1">
        <v>1.0566990000000001</v>
      </c>
      <c r="J5176">
        <f t="shared" si="160"/>
        <v>1.6349999999999976E-3</v>
      </c>
      <c r="K5176">
        <f t="shared" si="161"/>
        <v>4.8547999999999994E-2</v>
      </c>
    </row>
    <row r="5177" spans="1:11">
      <c r="A5177" s="2792">
        <v>43287.618048482604</v>
      </c>
      <c r="B5177" s="1">
        <v>20.961473999999999</v>
      </c>
      <c r="C5177" s="1">
        <v>5.0255000000000001E-2</v>
      </c>
      <c r="D5177" s="1">
        <v>22.112704999999998</v>
      </c>
      <c r="E5177" s="1">
        <v>-1.780775</v>
      </c>
      <c r="F5177" s="1">
        <v>6.4433000000000004E-2</v>
      </c>
      <c r="G5177" s="1">
        <v>6.5553E-2</v>
      </c>
      <c r="H5177" s="1">
        <v>0.113832</v>
      </c>
      <c r="I5177" s="1">
        <v>1.0472699999999999</v>
      </c>
      <c r="J5177">
        <f t="shared" si="160"/>
        <v>1.119999999999996E-3</v>
      </c>
      <c r="K5177">
        <f t="shared" si="161"/>
        <v>4.8279000000000002E-2</v>
      </c>
    </row>
    <row r="5178" spans="1:11">
      <c r="A5178" s="2793">
        <v>43287.618060056702</v>
      </c>
      <c r="B5178" s="1">
        <v>20.963836000000001</v>
      </c>
      <c r="C5178" s="1">
        <v>5.7079999999999999E-2</v>
      </c>
      <c r="D5178" s="1">
        <v>22.114674000000001</v>
      </c>
      <c r="E5178" s="1">
        <v>-1.7760499999999999</v>
      </c>
      <c r="F5178" s="1">
        <v>6.3598000000000002E-2</v>
      </c>
      <c r="G5178" s="1">
        <v>6.5369999999999998E-2</v>
      </c>
      <c r="H5178" s="1">
        <v>0.114209</v>
      </c>
      <c r="I5178" s="1">
        <v>0.87753700000000001</v>
      </c>
      <c r="J5178">
        <f t="shared" si="160"/>
        <v>1.7719999999999958E-3</v>
      </c>
      <c r="K5178">
        <f t="shared" si="161"/>
        <v>4.8839000000000007E-2</v>
      </c>
    </row>
    <row r="5179" spans="1:11">
      <c r="A5179" s="2793">
        <v>43287.618071630801</v>
      </c>
      <c r="B5179" s="1">
        <v>20.957273000000001</v>
      </c>
      <c r="C5179" s="1">
        <v>6.2067999999999998E-2</v>
      </c>
      <c r="D5179" s="1">
        <v>22.117431</v>
      </c>
      <c r="E5179" s="1">
        <v>-1.772375</v>
      </c>
      <c r="F5179" s="1">
        <v>6.2857999999999997E-2</v>
      </c>
      <c r="G5179" s="1">
        <v>6.4277000000000001E-2</v>
      </c>
      <c r="H5179" s="1">
        <v>0.11268400000000001</v>
      </c>
      <c r="I5179" s="1">
        <v>0.91996999999999995</v>
      </c>
      <c r="J5179">
        <f t="shared" si="160"/>
        <v>1.4190000000000036E-3</v>
      </c>
      <c r="K5179">
        <f t="shared" si="161"/>
        <v>4.8407000000000006E-2</v>
      </c>
    </row>
    <row r="5180" spans="1:11">
      <c r="A5180" s="2794">
        <v>43287.618083204798</v>
      </c>
      <c r="B5180" s="1">
        <v>20.960160999999999</v>
      </c>
      <c r="C5180" s="1">
        <v>6.3905000000000003E-2</v>
      </c>
      <c r="D5180" s="1">
        <v>22.117037</v>
      </c>
      <c r="E5180" s="1">
        <v>-1.7667310000000001</v>
      </c>
      <c r="F5180" s="1">
        <v>6.3630000000000006E-2</v>
      </c>
      <c r="G5180" s="1">
        <v>6.4860000000000001E-2</v>
      </c>
      <c r="H5180" s="1">
        <v>0.11318</v>
      </c>
      <c r="I5180" s="1">
        <v>0.93882900000000002</v>
      </c>
      <c r="J5180">
        <f t="shared" si="160"/>
        <v>1.229999999999995E-3</v>
      </c>
      <c r="K5180">
        <f t="shared" si="161"/>
        <v>4.8320000000000002E-2</v>
      </c>
    </row>
    <row r="5181" spans="1:11">
      <c r="A5181" s="2794">
        <v>43287.618094778903</v>
      </c>
      <c r="B5181" s="1">
        <v>20.956223000000001</v>
      </c>
      <c r="C5181" s="1">
        <v>7.2699E-2</v>
      </c>
      <c r="D5181" s="1">
        <v>22.116249</v>
      </c>
      <c r="E5181" s="1">
        <v>-1.7718499999999999</v>
      </c>
      <c r="F5181" s="1">
        <v>6.2837000000000004E-2</v>
      </c>
      <c r="G5181" s="1">
        <v>6.4792000000000002E-2</v>
      </c>
      <c r="H5181" s="1">
        <v>0.113704</v>
      </c>
      <c r="I5181" s="1">
        <v>1.000122</v>
      </c>
      <c r="J5181">
        <f t="shared" si="160"/>
        <v>1.9549999999999984E-3</v>
      </c>
      <c r="K5181">
        <f t="shared" si="161"/>
        <v>4.8911999999999997E-2</v>
      </c>
    </row>
    <row r="5182" spans="1:11">
      <c r="A5182" s="2795">
        <v>43287.618106353002</v>
      </c>
      <c r="B5182" s="1">
        <v>20.963968000000001</v>
      </c>
      <c r="C5182" s="1">
        <v>7.0468000000000003E-2</v>
      </c>
      <c r="D5182" s="1">
        <v>22.120450000000002</v>
      </c>
      <c r="E5182" s="1">
        <v>-1.7671250000000001</v>
      </c>
      <c r="F5182" s="1">
        <v>6.2857999999999997E-2</v>
      </c>
      <c r="G5182" s="1">
        <v>6.5369999999999998E-2</v>
      </c>
      <c r="H5182" s="1">
        <v>0.113759</v>
      </c>
      <c r="I5182" s="1">
        <v>0.88225100000000001</v>
      </c>
      <c r="J5182">
        <f t="shared" si="160"/>
        <v>2.5120000000000003E-3</v>
      </c>
      <c r="K5182">
        <f t="shared" si="161"/>
        <v>4.8389000000000001E-2</v>
      </c>
    </row>
    <row r="5183" spans="1:11">
      <c r="A5183" s="2795">
        <v>43287.618117927101</v>
      </c>
      <c r="B5183" s="1">
        <v>20.970006000000001</v>
      </c>
      <c r="C5183" s="1">
        <v>7.8342999999999996E-2</v>
      </c>
      <c r="D5183" s="1">
        <v>22.118480999999999</v>
      </c>
      <c r="E5183" s="1">
        <v>-1.7584630000000001</v>
      </c>
      <c r="F5183" s="1">
        <v>6.3834000000000002E-2</v>
      </c>
      <c r="G5183" s="1">
        <v>6.5511E-2</v>
      </c>
      <c r="H5183" s="1">
        <v>0.11352</v>
      </c>
      <c r="I5183" s="1">
        <v>1.15571</v>
      </c>
      <c r="J5183">
        <f t="shared" si="160"/>
        <v>1.6769999999999979E-3</v>
      </c>
      <c r="K5183">
        <f t="shared" si="161"/>
        <v>4.8008999999999996E-2</v>
      </c>
    </row>
    <row r="5184" spans="1:11">
      <c r="A5184" s="2796">
        <v>43287.618129501097</v>
      </c>
      <c r="B5184" s="1">
        <v>20.963705000000001</v>
      </c>
      <c r="C5184" s="1">
        <v>7.6768000000000003E-2</v>
      </c>
      <c r="D5184" s="1">
        <v>22.120581000000001</v>
      </c>
      <c r="E5184" s="1">
        <v>-1.764238</v>
      </c>
      <c r="F5184" s="1">
        <v>6.3435000000000005E-2</v>
      </c>
      <c r="G5184" s="1">
        <v>6.4576999999999996E-2</v>
      </c>
      <c r="H5184" s="1">
        <v>0.11294999999999999</v>
      </c>
      <c r="I5184" s="1">
        <v>0.99069200000000002</v>
      </c>
      <c r="J5184">
        <f t="shared" si="160"/>
        <v>1.1419999999999902E-3</v>
      </c>
      <c r="K5184">
        <f t="shared" si="161"/>
        <v>4.8372999999999999E-2</v>
      </c>
    </row>
    <row r="5185" spans="1:11">
      <c r="A5185" s="2796">
        <v>43287.618141075203</v>
      </c>
      <c r="B5185" s="1">
        <v>20.952679</v>
      </c>
      <c r="C5185" s="1">
        <v>8.4117999999999998E-2</v>
      </c>
      <c r="D5185" s="1">
        <v>22.117823999999999</v>
      </c>
      <c r="E5185" s="1">
        <v>-1.746256</v>
      </c>
      <c r="F5185" s="1">
        <v>6.3660999999999995E-2</v>
      </c>
      <c r="G5185" s="1">
        <v>6.4838999999999994E-2</v>
      </c>
      <c r="H5185" s="1">
        <v>0.1133</v>
      </c>
      <c r="I5185" s="1">
        <v>1.080273</v>
      </c>
      <c r="J5185">
        <f t="shared" si="160"/>
        <v>1.1779999999999985E-3</v>
      </c>
      <c r="K5185">
        <f t="shared" si="161"/>
        <v>4.8461000000000004E-2</v>
      </c>
    </row>
    <row r="5186" spans="1:11">
      <c r="A5186" s="2797">
        <v>43287.618152649302</v>
      </c>
      <c r="B5186" s="1">
        <v>20.958717</v>
      </c>
      <c r="C5186" s="1">
        <v>9.0418999999999999E-2</v>
      </c>
      <c r="D5186" s="1">
        <v>22.120712000000001</v>
      </c>
      <c r="E5186" s="1">
        <v>-1.7479629999999999</v>
      </c>
      <c r="F5186" s="1">
        <v>6.4064999999999997E-2</v>
      </c>
      <c r="G5186" s="1">
        <v>6.5311999999999995E-2</v>
      </c>
      <c r="H5186" s="1">
        <v>0.113355</v>
      </c>
      <c r="I5186" s="1">
        <v>1.0142659999999999</v>
      </c>
      <c r="J5186">
        <f t="shared" si="160"/>
        <v>1.2469999999999981E-3</v>
      </c>
      <c r="K5186">
        <f t="shared" si="161"/>
        <v>4.8043000000000002E-2</v>
      </c>
    </row>
    <row r="5187" spans="1:11">
      <c r="A5187" s="2797">
        <v>43287.618164223299</v>
      </c>
      <c r="B5187" s="1">
        <v>20.966068</v>
      </c>
      <c r="C5187" s="1">
        <v>9.5274999999999999E-2</v>
      </c>
      <c r="D5187" s="1">
        <v>22.123075</v>
      </c>
      <c r="E5187" s="1">
        <v>-1.7365440000000001</v>
      </c>
      <c r="F5187" s="1">
        <v>6.3618999999999995E-2</v>
      </c>
      <c r="G5187" s="1">
        <v>6.5185999999999994E-2</v>
      </c>
      <c r="H5187" s="1">
        <v>0.113529</v>
      </c>
      <c r="I5187" s="1">
        <v>0.86810699999999996</v>
      </c>
      <c r="J5187">
        <f t="shared" ref="J5187:J5250" si="162">G5187-F5187</f>
        <v>1.5669999999999989E-3</v>
      </c>
      <c r="K5187">
        <f t="shared" ref="K5187:K5250" si="163">H5187-G5187</f>
        <v>4.8343000000000011E-2</v>
      </c>
    </row>
    <row r="5188" spans="1:11">
      <c r="A5188" s="2798">
        <v>43287.618175797397</v>
      </c>
      <c r="B5188" s="1">
        <v>20.966854999999999</v>
      </c>
      <c r="C5188" s="1">
        <v>8.7400000000000005E-2</v>
      </c>
      <c r="D5188" s="1">
        <v>22.117692999999999</v>
      </c>
      <c r="E5188" s="1">
        <v>-1.740219</v>
      </c>
      <c r="F5188" s="1">
        <v>6.2967999999999996E-2</v>
      </c>
      <c r="G5188" s="1">
        <v>6.4413999999999999E-2</v>
      </c>
      <c r="H5188" s="1">
        <v>0.11254599999999999</v>
      </c>
      <c r="I5188" s="1">
        <v>0.70308899999999996</v>
      </c>
      <c r="J5188">
        <f t="shared" si="162"/>
        <v>1.4460000000000028E-3</v>
      </c>
      <c r="K5188">
        <f t="shared" si="163"/>
        <v>4.8131999999999994E-2</v>
      </c>
    </row>
    <row r="5189" spans="1:11">
      <c r="A5189" s="2798">
        <v>43287.618187371503</v>
      </c>
      <c r="B5189" s="1">
        <v>20.964755</v>
      </c>
      <c r="C5189" s="1">
        <v>9.5406000000000005E-2</v>
      </c>
      <c r="D5189" s="1">
        <v>22.119268000000002</v>
      </c>
      <c r="E5189" s="1">
        <v>-1.7358880000000001</v>
      </c>
      <c r="F5189" s="1">
        <v>6.3980999999999996E-2</v>
      </c>
      <c r="G5189" s="1">
        <v>6.5075999999999995E-2</v>
      </c>
      <c r="H5189" s="1">
        <v>0.113621</v>
      </c>
      <c r="I5189" s="1">
        <v>1.202858</v>
      </c>
      <c r="J5189">
        <f t="shared" si="162"/>
        <v>1.0949999999999988E-3</v>
      </c>
      <c r="K5189">
        <f t="shared" si="163"/>
        <v>4.8545000000000005E-2</v>
      </c>
    </row>
    <row r="5190" spans="1:11">
      <c r="A5190" s="2799">
        <v>43287.618198945602</v>
      </c>
      <c r="B5190" s="1">
        <v>20.961867000000002</v>
      </c>
      <c r="C5190" s="1">
        <v>9.6456E-2</v>
      </c>
      <c r="D5190" s="1">
        <v>22.117562</v>
      </c>
      <c r="E5190" s="1">
        <v>-1.739957</v>
      </c>
      <c r="F5190" s="1">
        <v>6.3592999999999997E-2</v>
      </c>
      <c r="G5190" s="1">
        <v>6.4381999999999995E-2</v>
      </c>
      <c r="H5190" s="1">
        <v>0.112243</v>
      </c>
      <c r="I5190" s="1">
        <v>1.287725</v>
      </c>
      <c r="J5190">
        <f t="shared" si="162"/>
        <v>7.8899999999999804E-4</v>
      </c>
      <c r="K5190">
        <f t="shared" si="163"/>
        <v>4.7861000000000001E-2</v>
      </c>
    </row>
    <row r="5191" spans="1:11">
      <c r="A5191" s="2799">
        <v>43287.618210519599</v>
      </c>
      <c r="B5191" s="1">
        <v>20.963968000000001</v>
      </c>
      <c r="C5191" s="1">
        <v>0.103675</v>
      </c>
      <c r="D5191" s="1">
        <v>22.115987000000001</v>
      </c>
      <c r="E5191" s="1">
        <v>-1.738513</v>
      </c>
      <c r="F5191" s="1">
        <v>6.4239000000000004E-2</v>
      </c>
      <c r="G5191" s="1">
        <v>6.4964999999999995E-2</v>
      </c>
      <c r="H5191" s="1">
        <v>0.113345</v>
      </c>
      <c r="I5191" s="1">
        <v>1.000122</v>
      </c>
      <c r="J5191">
        <f t="shared" si="162"/>
        <v>7.2599999999999054E-4</v>
      </c>
      <c r="K5191">
        <f t="shared" si="163"/>
        <v>4.8380000000000006E-2</v>
      </c>
    </row>
    <row r="5192" spans="1:11">
      <c r="A5192" s="2800">
        <v>43287.618222093697</v>
      </c>
      <c r="B5192" s="1">
        <v>20.966854999999999</v>
      </c>
      <c r="C5192" s="1">
        <v>0.106432</v>
      </c>
      <c r="D5192" s="1">
        <v>22.116118</v>
      </c>
      <c r="E5192" s="1">
        <v>-1.730507</v>
      </c>
      <c r="F5192" s="1">
        <v>6.4144000000000007E-2</v>
      </c>
      <c r="G5192" s="1">
        <v>6.5132999999999996E-2</v>
      </c>
      <c r="H5192" s="1">
        <v>0.11375</v>
      </c>
      <c r="I5192" s="1">
        <v>0.89168099999999995</v>
      </c>
      <c r="J5192">
        <f t="shared" si="162"/>
        <v>9.8899999999998989E-4</v>
      </c>
      <c r="K5192">
        <f t="shared" si="163"/>
        <v>4.8617000000000007E-2</v>
      </c>
    </row>
    <row r="5193" spans="1:11">
      <c r="A5193" s="2800">
        <v>43287.618233667803</v>
      </c>
      <c r="B5193" s="1">
        <v>20.965411</v>
      </c>
      <c r="C5193" s="1">
        <v>0.106432</v>
      </c>
      <c r="D5193" s="1">
        <v>22.119136999999998</v>
      </c>
      <c r="E5193" s="1">
        <v>-1.7287999999999999</v>
      </c>
      <c r="F5193" s="1">
        <v>6.3912999999999998E-2</v>
      </c>
      <c r="G5193" s="1">
        <v>6.5285999999999997E-2</v>
      </c>
      <c r="H5193" s="1">
        <v>0.113327</v>
      </c>
      <c r="I5193" s="1">
        <v>1.1462810000000001</v>
      </c>
      <c r="J5193">
        <f t="shared" si="162"/>
        <v>1.3729999999999992E-3</v>
      </c>
      <c r="K5193">
        <f t="shared" si="163"/>
        <v>4.8041E-2</v>
      </c>
    </row>
    <row r="5194" spans="1:11">
      <c r="A5194" s="2801">
        <v>43287.618245241902</v>
      </c>
      <c r="B5194" s="1">
        <v>20.968298999999998</v>
      </c>
      <c r="C5194" s="1">
        <v>0.114176</v>
      </c>
      <c r="D5194" s="1">
        <v>22.118217999999999</v>
      </c>
      <c r="E5194" s="1">
        <v>-1.719875</v>
      </c>
      <c r="F5194" s="1">
        <v>6.3157000000000005E-2</v>
      </c>
      <c r="G5194" s="1">
        <v>6.4996999999999999E-2</v>
      </c>
      <c r="H5194" s="1">
        <v>0.113538</v>
      </c>
      <c r="I5194" s="1">
        <v>0.92468499999999998</v>
      </c>
      <c r="J5194">
        <f t="shared" si="162"/>
        <v>1.8399999999999944E-3</v>
      </c>
      <c r="K5194">
        <f t="shared" si="163"/>
        <v>4.8541000000000001E-2</v>
      </c>
    </row>
    <row r="5195" spans="1:11">
      <c r="A5195" s="2801">
        <v>43287.618256815898</v>
      </c>
      <c r="B5195" s="1">
        <v>20.958323</v>
      </c>
      <c r="C5195" s="1">
        <v>0.115226</v>
      </c>
      <c r="D5195" s="1">
        <v>22.123732</v>
      </c>
      <c r="E5195" s="1">
        <v>-1.7218439999999999</v>
      </c>
      <c r="F5195" s="1">
        <v>6.2689999999999996E-2</v>
      </c>
      <c r="G5195" s="1">
        <v>6.4297999999999994E-2</v>
      </c>
      <c r="H5195" s="1">
        <v>0.112179</v>
      </c>
      <c r="I5195" s="1">
        <v>1.1745699999999999</v>
      </c>
      <c r="J5195">
        <f t="shared" si="162"/>
        <v>1.6079999999999983E-3</v>
      </c>
      <c r="K5195">
        <f t="shared" si="163"/>
        <v>4.7881000000000007E-2</v>
      </c>
    </row>
    <row r="5196" spans="1:11">
      <c r="A5196" s="2802">
        <v>43287.618268389997</v>
      </c>
      <c r="B5196" s="1">
        <v>20.971975</v>
      </c>
      <c r="C5196" s="1">
        <v>0.121132</v>
      </c>
      <c r="D5196" s="1">
        <v>22.119136999999998</v>
      </c>
      <c r="E5196" s="1">
        <v>-1.7185630000000001</v>
      </c>
      <c r="F5196" s="1">
        <v>6.3194E-2</v>
      </c>
      <c r="G5196" s="1">
        <v>6.4754999999999993E-2</v>
      </c>
      <c r="H5196" s="1">
        <v>0.11246299999999999</v>
      </c>
      <c r="I5196" s="1">
        <v>1.0236959999999999</v>
      </c>
      <c r="J5196">
        <f t="shared" si="162"/>
        <v>1.5609999999999929E-3</v>
      </c>
      <c r="K5196">
        <f t="shared" si="163"/>
        <v>4.7708E-2</v>
      </c>
    </row>
    <row r="5197" spans="1:11">
      <c r="A5197" s="2802">
        <v>43287.618279964103</v>
      </c>
      <c r="B5197" s="1">
        <v>20.964886</v>
      </c>
      <c r="C5197" s="1">
        <v>0.121263</v>
      </c>
      <c r="D5197" s="1">
        <v>22.126619999999999</v>
      </c>
      <c r="E5197" s="1">
        <v>-1.7197439999999999</v>
      </c>
      <c r="F5197" s="1">
        <v>6.3918000000000003E-2</v>
      </c>
      <c r="G5197" s="1">
        <v>6.5657999999999994E-2</v>
      </c>
      <c r="H5197" s="1">
        <v>0.113382</v>
      </c>
      <c r="I5197" s="1">
        <v>1.051984</v>
      </c>
      <c r="J5197">
        <f t="shared" si="162"/>
        <v>1.7399999999999916E-3</v>
      </c>
      <c r="K5197">
        <f t="shared" si="163"/>
        <v>4.7724000000000003E-2</v>
      </c>
    </row>
    <row r="5198" spans="1:11">
      <c r="A5198" s="2803">
        <v>43287.618291538201</v>
      </c>
      <c r="B5198" s="1">
        <v>20.963180000000001</v>
      </c>
      <c r="C5198" s="1">
        <v>0.119426</v>
      </c>
      <c r="D5198" s="1">
        <v>22.119793000000001</v>
      </c>
      <c r="E5198" s="1">
        <v>-1.7118690000000001</v>
      </c>
      <c r="F5198" s="1">
        <v>6.3854999999999995E-2</v>
      </c>
      <c r="G5198" s="1">
        <v>6.5269999999999995E-2</v>
      </c>
      <c r="H5198" s="1">
        <v>0.113814</v>
      </c>
      <c r="I5198" s="1">
        <v>1.080273</v>
      </c>
      <c r="J5198">
        <f t="shared" si="162"/>
        <v>1.4149999999999996E-3</v>
      </c>
      <c r="K5198">
        <f t="shared" si="163"/>
        <v>4.8544000000000004E-2</v>
      </c>
    </row>
    <row r="5199" spans="1:11">
      <c r="A5199" s="2803">
        <v>43287.618303112198</v>
      </c>
      <c r="B5199" s="1">
        <v>20.964230000000001</v>
      </c>
      <c r="C5199" s="1">
        <v>0.131633</v>
      </c>
      <c r="D5199" s="1">
        <v>22.122944</v>
      </c>
      <c r="E5199" s="1">
        <v>-1.7032069999999999</v>
      </c>
      <c r="F5199" s="1">
        <v>6.4190999999999998E-2</v>
      </c>
      <c r="G5199" s="1">
        <v>6.5768999999999994E-2</v>
      </c>
      <c r="H5199" s="1">
        <v>0.11328100000000001</v>
      </c>
      <c r="I5199" s="1">
        <v>0.84453299999999998</v>
      </c>
      <c r="J5199">
        <f t="shared" si="162"/>
        <v>1.5779999999999961E-3</v>
      </c>
      <c r="K5199">
        <f t="shared" si="163"/>
        <v>4.7512000000000013E-2</v>
      </c>
    </row>
    <row r="5200" spans="1:11">
      <c r="A5200" s="2804">
        <v>43287.618314686297</v>
      </c>
      <c r="B5200" s="1">
        <v>20.969349000000001</v>
      </c>
      <c r="C5200" s="1">
        <v>0.13517599999999999</v>
      </c>
      <c r="D5200" s="1">
        <v>22.122419000000001</v>
      </c>
      <c r="E5200" s="1">
        <v>-1.700582</v>
      </c>
      <c r="F5200" s="1">
        <v>6.4044000000000004E-2</v>
      </c>
      <c r="G5200" s="1">
        <v>6.4934000000000006E-2</v>
      </c>
      <c r="H5200" s="1">
        <v>0.113015</v>
      </c>
      <c r="I5200" s="1">
        <v>0.78324000000000005</v>
      </c>
      <c r="J5200">
        <f t="shared" si="162"/>
        <v>8.900000000000019E-4</v>
      </c>
      <c r="K5200">
        <f t="shared" si="163"/>
        <v>4.8080999999999999E-2</v>
      </c>
    </row>
    <row r="5201" spans="1:11">
      <c r="A5201" s="2804">
        <v>43287.618326260403</v>
      </c>
      <c r="B5201" s="1">
        <v>20.963049000000002</v>
      </c>
      <c r="C5201" s="1">
        <v>0.12598899999999999</v>
      </c>
      <c r="D5201" s="1">
        <v>22.122288000000001</v>
      </c>
      <c r="E5201" s="1">
        <v>-1.703338</v>
      </c>
      <c r="F5201" s="1">
        <v>6.3938999999999996E-2</v>
      </c>
      <c r="G5201" s="1">
        <v>6.5018000000000006E-2</v>
      </c>
      <c r="H5201" s="1">
        <v>0.113548</v>
      </c>
      <c r="I5201" s="1">
        <v>0.85867700000000002</v>
      </c>
      <c r="J5201">
        <f t="shared" si="162"/>
        <v>1.0790000000000105E-3</v>
      </c>
      <c r="K5201">
        <f t="shared" si="163"/>
        <v>4.852999999999999E-2</v>
      </c>
    </row>
    <row r="5202" spans="1:11">
      <c r="A5202" s="2805">
        <v>43287.618337834501</v>
      </c>
      <c r="B5202" s="1">
        <v>20.963705000000001</v>
      </c>
      <c r="C5202" s="1">
        <v>0.132551</v>
      </c>
      <c r="D5202" s="1">
        <v>22.120318999999999</v>
      </c>
      <c r="E5202" s="1">
        <v>-1.7049129999999999</v>
      </c>
      <c r="F5202" s="1">
        <v>6.3062999999999994E-2</v>
      </c>
      <c r="G5202" s="1">
        <v>6.4656000000000005E-2</v>
      </c>
      <c r="H5202" s="1">
        <v>0.11325399999999999</v>
      </c>
      <c r="I5202" s="1">
        <v>1.02841</v>
      </c>
      <c r="J5202">
        <f t="shared" si="162"/>
        <v>1.5930000000000111E-3</v>
      </c>
      <c r="K5202">
        <f t="shared" si="163"/>
        <v>4.8597999999999988E-2</v>
      </c>
    </row>
    <row r="5203" spans="1:11">
      <c r="A5203" s="2805">
        <v>43287.618349408498</v>
      </c>
      <c r="B5203" s="1">
        <v>20.955435999999999</v>
      </c>
      <c r="C5203" s="1">
        <v>0.13806399999999999</v>
      </c>
      <c r="D5203" s="1">
        <v>22.118217999999999</v>
      </c>
      <c r="E5203" s="1">
        <v>-1.6961189999999999</v>
      </c>
      <c r="F5203" s="1">
        <v>6.4029000000000003E-2</v>
      </c>
      <c r="G5203" s="1">
        <v>6.5589999999999996E-2</v>
      </c>
      <c r="H5203" s="1">
        <v>0.113318</v>
      </c>
      <c r="I5203" s="1">
        <v>1.0661290000000001</v>
      </c>
      <c r="J5203">
        <f t="shared" si="162"/>
        <v>1.5609999999999929E-3</v>
      </c>
      <c r="K5203">
        <f t="shared" si="163"/>
        <v>4.7728000000000007E-2</v>
      </c>
    </row>
    <row r="5204" spans="1:11">
      <c r="A5204" s="2806">
        <v>43287.618360982597</v>
      </c>
      <c r="B5204" s="1">
        <v>20.963968000000001</v>
      </c>
      <c r="C5204" s="1">
        <v>0.137933</v>
      </c>
      <c r="D5204" s="1">
        <v>22.122288000000001</v>
      </c>
      <c r="E5204" s="1">
        <v>-1.691657</v>
      </c>
      <c r="F5204" s="1">
        <v>6.3903000000000001E-2</v>
      </c>
      <c r="G5204" s="1">
        <v>6.4929000000000001E-2</v>
      </c>
      <c r="H5204" s="1">
        <v>0.11325399999999999</v>
      </c>
      <c r="I5204" s="1">
        <v>0.92939899999999998</v>
      </c>
      <c r="J5204">
        <f t="shared" si="162"/>
        <v>1.0259999999999991E-3</v>
      </c>
      <c r="K5204">
        <f t="shared" si="163"/>
        <v>4.8324999999999993E-2</v>
      </c>
    </row>
    <row r="5205" spans="1:11">
      <c r="A5205" s="2806">
        <v>43287.618372556703</v>
      </c>
      <c r="B5205" s="1">
        <v>20.968167999999999</v>
      </c>
      <c r="C5205" s="1">
        <v>0.14383899999999999</v>
      </c>
      <c r="D5205" s="1">
        <v>22.121631000000001</v>
      </c>
      <c r="E5205" s="1">
        <v>-1.6873260000000001</v>
      </c>
      <c r="F5205" s="1">
        <v>6.3896999999999995E-2</v>
      </c>
      <c r="G5205" s="1">
        <v>6.5174999999999997E-2</v>
      </c>
      <c r="H5205" s="1">
        <v>0.11373999999999999</v>
      </c>
      <c r="I5205" s="1">
        <v>1.1651400000000001</v>
      </c>
      <c r="J5205">
        <f t="shared" si="162"/>
        <v>1.2780000000000014E-3</v>
      </c>
      <c r="K5205">
        <f t="shared" si="163"/>
        <v>4.8564999999999997E-2</v>
      </c>
    </row>
    <row r="5206" spans="1:11">
      <c r="A5206" s="2807">
        <v>43287.618384130801</v>
      </c>
      <c r="B5206" s="1">
        <v>20.964099000000001</v>
      </c>
      <c r="C5206" s="1">
        <v>0.14082</v>
      </c>
      <c r="D5206" s="1">
        <v>22.123863</v>
      </c>
      <c r="E5206" s="1">
        <v>-1.6850940000000001</v>
      </c>
      <c r="F5206" s="1">
        <v>6.3718999999999998E-2</v>
      </c>
      <c r="G5206" s="1">
        <v>6.4896999999999996E-2</v>
      </c>
      <c r="H5206" s="1">
        <v>0.113759</v>
      </c>
      <c r="I5206" s="1">
        <v>1.0566990000000001</v>
      </c>
      <c r="J5206">
        <f t="shared" si="162"/>
        <v>1.1779999999999985E-3</v>
      </c>
      <c r="K5206">
        <f t="shared" si="163"/>
        <v>4.8862000000000003E-2</v>
      </c>
    </row>
    <row r="5207" spans="1:11">
      <c r="A5207" s="2807">
        <v>43287.618395704798</v>
      </c>
      <c r="B5207" s="1">
        <v>20.959372999999999</v>
      </c>
      <c r="C5207" s="1">
        <v>0.14147699999999999</v>
      </c>
      <c r="D5207" s="1">
        <v>22.12255</v>
      </c>
      <c r="E5207" s="1">
        <v>-1.6802379999999999</v>
      </c>
      <c r="F5207" s="1">
        <v>6.3735E-2</v>
      </c>
      <c r="G5207" s="1">
        <v>6.4834000000000003E-2</v>
      </c>
      <c r="H5207" s="1">
        <v>0.11268400000000001</v>
      </c>
      <c r="I5207" s="1">
        <v>1.2452920000000001</v>
      </c>
      <c r="J5207">
        <f t="shared" si="162"/>
        <v>1.0990000000000028E-3</v>
      </c>
      <c r="K5207">
        <f t="shared" si="163"/>
        <v>4.7850000000000004E-2</v>
      </c>
    </row>
    <row r="5208" spans="1:11">
      <c r="A5208" s="2808">
        <v>43287.618407278896</v>
      </c>
      <c r="B5208" s="1">
        <v>20.959766999999999</v>
      </c>
      <c r="C5208" s="1">
        <v>0.142789</v>
      </c>
      <c r="D5208" s="1">
        <v>22.121894000000001</v>
      </c>
      <c r="E5208" s="1">
        <v>-1.682863</v>
      </c>
      <c r="F5208" s="1">
        <v>6.3131000000000007E-2</v>
      </c>
      <c r="G5208" s="1">
        <v>6.4115000000000005E-2</v>
      </c>
      <c r="H5208" s="1">
        <v>0.11287700000000001</v>
      </c>
      <c r="I5208" s="1">
        <v>0.934114</v>
      </c>
      <c r="J5208">
        <f t="shared" si="162"/>
        <v>9.8399999999999876E-4</v>
      </c>
      <c r="K5208">
        <f t="shared" si="163"/>
        <v>4.8762E-2</v>
      </c>
    </row>
    <row r="5209" spans="1:11">
      <c r="A5209" s="2808">
        <v>43287.618418853002</v>
      </c>
      <c r="B5209" s="1">
        <v>20.958848</v>
      </c>
      <c r="C5209" s="1">
        <v>0.146727</v>
      </c>
      <c r="D5209" s="1">
        <v>22.128983000000002</v>
      </c>
      <c r="E5209" s="1">
        <v>-1.6802379999999999</v>
      </c>
      <c r="F5209" s="1">
        <v>6.3666E-2</v>
      </c>
      <c r="G5209" s="1">
        <v>6.5128000000000005E-2</v>
      </c>
      <c r="H5209" s="1">
        <v>0.11240799999999999</v>
      </c>
      <c r="I5209" s="1">
        <v>1.264151</v>
      </c>
      <c r="J5209">
        <f t="shared" si="162"/>
        <v>1.462000000000005E-3</v>
      </c>
      <c r="K5209">
        <f t="shared" si="163"/>
        <v>4.7279999999999989E-2</v>
      </c>
    </row>
    <row r="5210" spans="1:11">
      <c r="A5210" s="2809">
        <v>43287.618430427101</v>
      </c>
      <c r="B5210" s="1">
        <v>20.969218000000001</v>
      </c>
      <c r="C5210" s="1">
        <v>0.14580799999999999</v>
      </c>
      <c r="D5210" s="1">
        <v>22.129114000000001</v>
      </c>
      <c r="E5210" s="1">
        <v>-1.6770879999999999</v>
      </c>
      <c r="F5210" s="1">
        <v>6.3718999999999998E-2</v>
      </c>
      <c r="G5210" s="1">
        <v>6.4624000000000001E-2</v>
      </c>
      <c r="H5210" s="1">
        <v>0.11303299999999999</v>
      </c>
      <c r="I5210" s="1">
        <v>1.1415660000000001</v>
      </c>
      <c r="J5210">
        <f t="shared" si="162"/>
        <v>9.0500000000000302E-4</v>
      </c>
      <c r="K5210">
        <f t="shared" si="163"/>
        <v>4.8408999999999994E-2</v>
      </c>
    </row>
    <row r="5211" spans="1:11">
      <c r="A5211" s="2809">
        <v>43287.618442001098</v>
      </c>
      <c r="B5211" s="1">
        <v>20.964755</v>
      </c>
      <c r="C5211" s="1">
        <v>0.15657099999999999</v>
      </c>
      <c r="D5211" s="1">
        <v>22.127801000000002</v>
      </c>
      <c r="E5211" s="1">
        <v>-1.6731510000000001</v>
      </c>
      <c r="F5211" s="1">
        <v>6.3770999999999994E-2</v>
      </c>
      <c r="G5211" s="1">
        <v>6.4556000000000002E-2</v>
      </c>
      <c r="H5211" s="1">
        <v>0.112849</v>
      </c>
      <c r="I5211" s="1">
        <v>1.179284</v>
      </c>
      <c r="J5211">
        <f t="shared" si="162"/>
        <v>7.8500000000000791E-4</v>
      </c>
      <c r="K5211">
        <f t="shared" si="163"/>
        <v>4.8293000000000003E-2</v>
      </c>
    </row>
    <row r="5212" spans="1:11">
      <c r="A5212" s="2810">
        <v>43287.618453575204</v>
      </c>
      <c r="B5212" s="1">
        <v>20.971449</v>
      </c>
      <c r="C5212" s="1">
        <v>0.15539</v>
      </c>
      <c r="D5212" s="1">
        <v>22.123994</v>
      </c>
      <c r="E5212" s="1">
        <v>-1.6739379999999999</v>
      </c>
      <c r="F5212" s="1">
        <v>6.3950000000000007E-2</v>
      </c>
      <c r="G5212" s="1">
        <v>6.4686999999999995E-2</v>
      </c>
      <c r="H5212" s="1">
        <v>0.113658</v>
      </c>
      <c r="I5212" s="1">
        <v>1.183999</v>
      </c>
      <c r="J5212">
        <f t="shared" si="162"/>
        <v>7.3699999999998766E-4</v>
      </c>
      <c r="K5212">
        <f t="shared" si="163"/>
        <v>4.8971000000000001E-2</v>
      </c>
    </row>
    <row r="5213" spans="1:11">
      <c r="A5213" s="2810">
        <v>43287.618465149302</v>
      </c>
      <c r="B5213" s="1">
        <v>20.959242</v>
      </c>
      <c r="C5213" s="1">
        <v>0.15867100000000001</v>
      </c>
      <c r="D5213" s="1">
        <v>22.126881999999998</v>
      </c>
      <c r="E5213" s="1">
        <v>-1.66042</v>
      </c>
      <c r="F5213" s="1">
        <v>6.3812999999999995E-2</v>
      </c>
      <c r="G5213" s="1">
        <v>6.5232999999999999E-2</v>
      </c>
      <c r="H5213" s="1">
        <v>0.112941</v>
      </c>
      <c r="I5213" s="1">
        <v>1.183999</v>
      </c>
      <c r="J5213">
        <f t="shared" si="162"/>
        <v>1.4200000000000046E-3</v>
      </c>
      <c r="K5213">
        <f t="shared" si="163"/>
        <v>4.7708E-2</v>
      </c>
    </row>
    <row r="5214" spans="1:11">
      <c r="A5214" s="2811">
        <v>43287.618476723299</v>
      </c>
      <c r="B5214" s="1">
        <v>20.963968000000001</v>
      </c>
      <c r="C5214" s="1">
        <v>0.14738299999999999</v>
      </c>
      <c r="D5214" s="1">
        <v>22.125962999999999</v>
      </c>
      <c r="E5214" s="1">
        <v>-1.657926</v>
      </c>
      <c r="F5214" s="1">
        <v>6.4029000000000003E-2</v>
      </c>
      <c r="G5214" s="1">
        <v>6.5090999999999996E-2</v>
      </c>
      <c r="H5214" s="1">
        <v>0.11273</v>
      </c>
      <c r="I5214" s="1">
        <v>0.95297399999999999</v>
      </c>
      <c r="J5214">
        <f t="shared" si="162"/>
        <v>1.0619999999999935E-3</v>
      </c>
      <c r="K5214">
        <f t="shared" si="163"/>
        <v>4.7639000000000001E-2</v>
      </c>
    </row>
    <row r="5215" spans="1:11">
      <c r="A5215" s="2811">
        <v>43287.618488297398</v>
      </c>
      <c r="B5215" s="1">
        <v>20.960424</v>
      </c>
      <c r="C5215" s="1">
        <v>0.163659</v>
      </c>
      <c r="D5215" s="1">
        <v>22.125831999999999</v>
      </c>
      <c r="E5215" s="1">
        <v>-1.6616010000000001</v>
      </c>
      <c r="F5215" s="1">
        <v>6.3666E-2</v>
      </c>
      <c r="G5215" s="1">
        <v>6.5039E-2</v>
      </c>
      <c r="H5215" s="1">
        <v>0.11214200000000001</v>
      </c>
      <c r="I5215" s="1">
        <v>0.86339200000000005</v>
      </c>
      <c r="J5215">
        <f t="shared" si="162"/>
        <v>1.3729999999999992E-3</v>
      </c>
      <c r="K5215">
        <f t="shared" si="163"/>
        <v>4.7103000000000006E-2</v>
      </c>
    </row>
    <row r="5216" spans="1:11">
      <c r="A5216" s="2812">
        <v>43287.618499871503</v>
      </c>
      <c r="B5216" s="1">
        <v>20.956092000000002</v>
      </c>
      <c r="C5216" s="1">
        <v>0.16300200000000001</v>
      </c>
      <c r="D5216" s="1">
        <v>22.129245000000001</v>
      </c>
      <c r="E5216" s="1">
        <v>-1.65727</v>
      </c>
      <c r="F5216" s="1">
        <v>6.2799999999999995E-2</v>
      </c>
      <c r="G5216" s="1">
        <v>6.4545000000000005E-2</v>
      </c>
      <c r="H5216" s="1">
        <v>0.11219700000000001</v>
      </c>
      <c r="I5216" s="1">
        <v>1.127421</v>
      </c>
      <c r="J5216">
        <f t="shared" si="162"/>
        <v>1.7450000000000104E-3</v>
      </c>
      <c r="K5216">
        <f t="shared" si="163"/>
        <v>4.7652E-2</v>
      </c>
    </row>
    <row r="5217" spans="1:11">
      <c r="A5217" s="2812">
        <v>43287.618511445602</v>
      </c>
      <c r="B5217" s="1">
        <v>20.958455000000001</v>
      </c>
      <c r="C5217" s="1">
        <v>0.16759599999999999</v>
      </c>
      <c r="D5217" s="1">
        <v>22.133970999999999</v>
      </c>
      <c r="E5217" s="1">
        <v>-1.6553009999999999</v>
      </c>
      <c r="F5217" s="1">
        <v>6.4013E-2</v>
      </c>
      <c r="G5217" s="1">
        <v>6.5060000000000007E-2</v>
      </c>
      <c r="H5217" s="1">
        <v>0.112831</v>
      </c>
      <c r="I5217" s="1">
        <v>1.0048360000000001</v>
      </c>
      <c r="J5217">
        <f t="shared" si="162"/>
        <v>1.0470000000000063E-3</v>
      </c>
      <c r="K5217">
        <f t="shared" si="163"/>
        <v>4.7770999999999994E-2</v>
      </c>
    </row>
    <row r="5218" spans="1:11">
      <c r="A5218" s="2813">
        <v>43287.618523019599</v>
      </c>
      <c r="B5218" s="1">
        <v>20.963968000000001</v>
      </c>
      <c r="C5218" s="1">
        <v>0.16785900000000001</v>
      </c>
      <c r="D5218" s="1">
        <v>22.128063999999998</v>
      </c>
      <c r="E5218" s="1">
        <v>-1.6545129999999999</v>
      </c>
      <c r="F5218" s="1">
        <v>6.3698000000000005E-2</v>
      </c>
      <c r="G5218" s="1">
        <v>6.4834000000000003E-2</v>
      </c>
      <c r="H5218" s="1">
        <v>0.113189</v>
      </c>
      <c r="I5218" s="1">
        <v>0.64651099999999995</v>
      </c>
      <c r="J5218">
        <f t="shared" si="162"/>
        <v>1.1359999999999981E-3</v>
      </c>
      <c r="K5218">
        <f t="shared" si="163"/>
        <v>4.8354999999999995E-2</v>
      </c>
    </row>
    <row r="5219" spans="1:11">
      <c r="A5219" s="2813">
        <v>43287.618534593697</v>
      </c>
      <c r="B5219" s="1">
        <v>20.960291999999999</v>
      </c>
      <c r="C5219" s="1">
        <v>0.170878</v>
      </c>
      <c r="D5219" s="1">
        <v>22.129639000000001</v>
      </c>
      <c r="E5219" s="1">
        <v>-1.6465069999999999</v>
      </c>
      <c r="F5219" s="1">
        <v>6.4033999999999994E-2</v>
      </c>
      <c r="G5219" s="1">
        <v>6.5296000000000007E-2</v>
      </c>
      <c r="H5219" s="1">
        <v>0.11325399999999999</v>
      </c>
      <c r="I5219" s="1">
        <v>1.000122</v>
      </c>
      <c r="J5219">
        <f t="shared" si="162"/>
        <v>1.2620000000000131E-3</v>
      </c>
      <c r="K5219">
        <f t="shared" si="163"/>
        <v>4.7957999999999987E-2</v>
      </c>
    </row>
    <row r="5220" spans="1:11">
      <c r="A5220" s="2814">
        <v>43287.618546167803</v>
      </c>
      <c r="B5220" s="1">
        <v>20.964493000000001</v>
      </c>
      <c r="C5220" s="1">
        <v>0.17113999999999999</v>
      </c>
      <c r="D5220" s="1">
        <v>22.130033000000001</v>
      </c>
      <c r="E5220" s="1">
        <v>-1.642963</v>
      </c>
      <c r="F5220" s="1">
        <v>6.4207E-2</v>
      </c>
      <c r="G5220" s="1">
        <v>6.4960000000000004E-2</v>
      </c>
      <c r="H5220" s="1">
        <v>0.112895</v>
      </c>
      <c r="I5220" s="1">
        <v>1.0378400000000001</v>
      </c>
      <c r="J5220">
        <f t="shared" si="162"/>
        <v>7.5300000000000367E-4</v>
      </c>
      <c r="K5220">
        <f t="shared" si="163"/>
        <v>4.7934999999999992E-2</v>
      </c>
    </row>
    <row r="5221" spans="1:11">
      <c r="A5221" s="2814">
        <v>43287.618557741902</v>
      </c>
      <c r="B5221" s="1">
        <v>20.970268000000001</v>
      </c>
      <c r="C5221" s="1">
        <v>0.17166500000000001</v>
      </c>
      <c r="D5221" s="1">
        <v>22.130033000000001</v>
      </c>
      <c r="E5221" s="1">
        <v>-1.6454569999999999</v>
      </c>
      <c r="F5221" s="1">
        <v>6.4401E-2</v>
      </c>
      <c r="G5221" s="1">
        <v>6.6020999999999996E-2</v>
      </c>
      <c r="H5221" s="1">
        <v>0.11318</v>
      </c>
      <c r="I5221" s="1">
        <v>1.000122</v>
      </c>
      <c r="J5221">
        <f t="shared" si="162"/>
        <v>1.6199999999999964E-3</v>
      </c>
      <c r="K5221">
        <f t="shared" si="163"/>
        <v>4.7159000000000006E-2</v>
      </c>
    </row>
    <row r="5222" spans="1:11">
      <c r="A5222" s="2815">
        <v>43287.618569315899</v>
      </c>
      <c r="B5222" s="1">
        <v>20.959242</v>
      </c>
      <c r="C5222" s="1">
        <v>0.173371</v>
      </c>
      <c r="D5222" s="1">
        <v>22.132396</v>
      </c>
      <c r="E5222" s="1">
        <v>-1.641651</v>
      </c>
      <c r="F5222" s="1">
        <v>6.3203999999999996E-2</v>
      </c>
      <c r="G5222" s="1">
        <v>6.4896999999999996E-2</v>
      </c>
      <c r="H5222" s="1">
        <v>0.112362</v>
      </c>
      <c r="I5222" s="1">
        <v>1.000122</v>
      </c>
      <c r="J5222">
        <f t="shared" si="162"/>
        <v>1.6930000000000001E-3</v>
      </c>
      <c r="K5222">
        <f t="shared" si="163"/>
        <v>4.7465000000000007E-2</v>
      </c>
    </row>
    <row r="5223" spans="1:11">
      <c r="A5223" s="2815">
        <v>43287.618580889997</v>
      </c>
      <c r="B5223" s="1">
        <v>20.962523999999998</v>
      </c>
      <c r="C5223" s="1">
        <v>0.17547099999999999</v>
      </c>
      <c r="D5223" s="1">
        <v>22.137122000000002</v>
      </c>
      <c r="E5223" s="1">
        <v>-1.6390260000000001</v>
      </c>
      <c r="F5223" s="1">
        <v>6.4080999999999999E-2</v>
      </c>
      <c r="G5223" s="1">
        <v>6.5364000000000005E-2</v>
      </c>
      <c r="H5223" s="1">
        <v>0.112895</v>
      </c>
      <c r="I5223" s="1">
        <v>1.132136</v>
      </c>
      <c r="J5223">
        <f t="shared" si="162"/>
        <v>1.2830000000000064E-3</v>
      </c>
      <c r="K5223">
        <f t="shared" si="163"/>
        <v>4.753099999999999E-2</v>
      </c>
    </row>
    <row r="5224" spans="1:11">
      <c r="A5224" s="2816">
        <v>43287.618592464103</v>
      </c>
      <c r="B5224" s="1">
        <v>20.966987</v>
      </c>
      <c r="C5224" s="1">
        <v>0.17586499999999999</v>
      </c>
      <c r="D5224" s="1">
        <v>22.135940000000002</v>
      </c>
      <c r="E5224" s="1">
        <v>-1.632595</v>
      </c>
      <c r="F5224" s="1">
        <v>6.3598000000000002E-2</v>
      </c>
      <c r="G5224" s="1">
        <v>6.5579999999999999E-2</v>
      </c>
      <c r="H5224" s="1">
        <v>0.113327</v>
      </c>
      <c r="I5224" s="1">
        <v>1.127421</v>
      </c>
      <c r="J5224">
        <f t="shared" si="162"/>
        <v>1.9819999999999977E-3</v>
      </c>
      <c r="K5224">
        <f t="shared" si="163"/>
        <v>4.7746999999999998E-2</v>
      </c>
    </row>
    <row r="5225" spans="1:11">
      <c r="A5225" s="2816">
        <v>43287.618604038202</v>
      </c>
      <c r="B5225" s="1">
        <v>20.959505</v>
      </c>
      <c r="C5225" s="1">
        <v>0.17153399999999999</v>
      </c>
      <c r="D5225" s="1">
        <v>22.137122000000002</v>
      </c>
      <c r="E5225" s="1">
        <v>-1.635351</v>
      </c>
      <c r="F5225" s="1">
        <v>6.4227999999999993E-2</v>
      </c>
      <c r="G5225" s="1">
        <v>6.5589999999999996E-2</v>
      </c>
      <c r="H5225" s="1">
        <v>0.113667</v>
      </c>
      <c r="I5225" s="1">
        <v>0.99069200000000002</v>
      </c>
      <c r="J5225">
        <f t="shared" si="162"/>
        <v>1.3620000000000021E-3</v>
      </c>
      <c r="K5225">
        <f t="shared" si="163"/>
        <v>4.8077000000000009E-2</v>
      </c>
    </row>
    <row r="5226" spans="1:11">
      <c r="A5226" s="2817">
        <v>43287.618615612198</v>
      </c>
      <c r="B5226" s="1">
        <v>20.958061000000001</v>
      </c>
      <c r="C5226" s="1">
        <v>0.179147</v>
      </c>
      <c r="D5226" s="1">
        <v>22.140402999999999</v>
      </c>
      <c r="E5226" s="1">
        <v>-1.625901</v>
      </c>
      <c r="F5226" s="1">
        <v>6.3272999999999996E-2</v>
      </c>
      <c r="G5226" s="1">
        <v>6.4744999999999997E-2</v>
      </c>
      <c r="H5226" s="1">
        <v>0.11216</v>
      </c>
      <c r="I5226" s="1">
        <v>0.99069200000000002</v>
      </c>
      <c r="J5226">
        <f t="shared" si="162"/>
        <v>1.4720000000000011E-3</v>
      </c>
      <c r="K5226">
        <f t="shared" si="163"/>
        <v>4.7414999999999999E-2</v>
      </c>
    </row>
    <row r="5227" spans="1:11">
      <c r="A5227" s="2817">
        <v>43287.618627186297</v>
      </c>
      <c r="B5227" s="1">
        <v>20.965805</v>
      </c>
      <c r="C5227" s="1">
        <v>0.183084</v>
      </c>
      <c r="D5227" s="1">
        <v>22.142634999999999</v>
      </c>
      <c r="E5227" s="1">
        <v>-1.6264259999999999</v>
      </c>
      <c r="F5227" s="1">
        <v>6.3420000000000004E-2</v>
      </c>
      <c r="G5227" s="1">
        <v>6.4887E-2</v>
      </c>
      <c r="H5227" s="1">
        <v>0.112326</v>
      </c>
      <c r="I5227" s="1">
        <v>0.88696600000000003</v>
      </c>
      <c r="J5227">
        <f t="shared" si="162"/>
        <v>1.4669999999999961E-3</v>
      </c>
      <c r="K5227">
        <f t="shared" si="163"/>
        <v>4.7438999999999995E-2</v>
      </c>
    </row>
    <row r="5228" spans="1:11">
      <c r="A5228" s="2818">
        <v>43287.618638760403</v>
      </c>
      <c r="B5228" s="1">
        <v>20.965674</v>
      </c>
      <c r="C5228" s="1">
        <v>0.17993400000000001</v>
      </c>
      <c r="D5228" s="1">
        <v>22.141978999999999</v>
      </c>
      <c r="E5228" s="1">
        <v>-1.62262</v>
      </c>
      <c r="F5228" s="1">
        <v>6.4086000000000004E-2</v>
      </c>
      <c r="G5228" s="1">
        <v>6.4792000000000002E-2</v>
      </c>
      <c r="H5228" s="1">
        <v>0.113538</v>
      </c>
      <c r="I5228" s="1">
        <v>1.334873</v>
      </c>
      <c r="J5228">
        <f t="shared" si="162"/>
        <v>7.059999999999983E-4</v>
      </c>
      <c r="K5228">
        <f t="shared" si="163"/>
        <v>4.8745999999999998E-2</v>
      </c>
    </row>
    <row r="5229" spans="1:11">
      <c r="A5229" s="2818">
        <v>43287.618650334502</v>
      </c>
      <c r="B5229" s="1">
        <v>20.967642999999999</v>
      </c>
      <c r="C5229" s="1">
        <v>0.188859</v>
      </c>
      <c r="D5229" s="1">
        <v>22.142372000000002</v>
      </c>
      <c r="E5229" s="1">
        <v>-1.62052</v>
      </c>
      <c r="F5229" s="1">
        <v>6.3592999999999997E-2</v>
      </c>
      <c r="G5229" s="1">
        <v>6.5207000000000001E-2</v>
      </c>
      <c r="H5229" s="1">
        <v>0.11325399999999999</v>
      </c>
      <c r="I5229" s="1">
        <v>0.87753700000000001</v>
      </c>
      <c r="J5229">
        <f t="shared" si="162"/>
        <v>1.6140000000000043E-3</v>
      </c>
      <c r="K5229">
        <f t="shared" si="163"/>
        <v>4.8046999999999992E-2</v>
      </c>
    </row>
    <row r="5230" spans="1:11">
      <c r="A5230" s="2819">
        <v>43287.618661908498</v>
      </c>
      <c r="B5230" s="1">
        <v>20.95898</v>
      </c>
      <c r="C5230" s="1">
        <v>0.18951599999999999</v>
      </c>
      <c r="D5230" s="1">
        <v>22.139747</v>
      </c>
      <c r="E5230" s="1">
        <v>-1.6243259999999999</v>
      </c>
      <c r="F5230" s="1">
        <v>6.3119999999999996E-2</v>
      </c>
      <c r="G5230" s="1">
        <v>6.5039E-2</v>
      </c>
      <c r="H5230" s="1">
        <v>0.112978</v>
      </c>
      <c r="I5230" s="1">
        <v>0.97183299999999995</v>
      </c>
      <c r="J5230">
        <f t="shared" si="162"/>
        <v>1.919000000000004E-3</v>
      </c>
      <c r="K5230">
        <f t="shared" si="163"/>
        <v>4.7938999999999996E-2</v>
      </c>
    </row>
    <row r="5231" spans="1:11">
      <c r="A5231" s="2819">
        <v>43287.618673482597</v>
      </c>
      <c r="B5231" s="1">
        <v>20.959372999999999</v>
      </c>
      <c r="C5231" s="1">
        <v>0.184528</v>
      </c>
      <c r="D5231" s="1">
        <v>22.136990000000001</v>
      </c>
      <c r="E5231" s="1">
        <v>-1.616714</v>
      </c>
      <c r="F5231" s="1">
        <v>6.3708000000000001E-2</v>
      </c>
      <c r="G5231" s="1">
        <v>6.4986000000000002E-2</v>
      </c>
      <c r="H5231" s="1">
        <v>0.112482</v>
      </c>
      <c r="I5231" s="1">
        <v>1.0236959999999999</v>
      </c>
      <c r="J5231">
        <f t="shared" si="162"/>
        <v>1.2780000000000014E-3</v>
      </c>
      <c r="K5231">
        <f t="shared" si="163"/>
        <v>4.7495999999999997E-2</v>
      </c>
    </row>
    <row r="5232" spans="1:11">
      <c r="A5232" s="2820">
        <v>43287.618685056703</v>
      </c>
      <c r="B5232" s="1">
        <v>20.958192</v>
      </c>
      <c r="C5232" s="1">
        <v>0.18216499999999999</v>
      </c>
      <c r="D5232" s="1">
        <v>22.142372000000002</v>
      </c>
      <c r="E5232" s="1">
        <v>-1.6130389999999999</v>
      </c>
      <c r="F5232" s="1">
        <v>6.3755999999999993E-2</v>
      </c>
      <c r="G5232" s="1">
        <v>6.5159999999999996E-2</v>
      </c>
      <c r="H5232" s="1">
        <v>0.112904</v>
      </c>
      <c r="I5232" s="1">
        <v>1.183999</v>
      </c>
      <c r="J5232">
        <f t="shared" si="162"/>
        <v>1.4040000000000025E-3</v>
      </c>
      <c r="K5232">
        <f t="shared" si="163"/>
        <v>4.7744000000000009E-2</v>
      </c>
    </row>
    <row r="5233" spans="1:11">
      <c r="A5233" s="2820">
        <v>43287.618696630801</v>
      </c>
      <c r="B5233" s="1">
        <v>20.962392000000001</v>
      </c>
      <c r="C5233" s="1">
        <v>0.19384699999999999</v>
      </c>
      <c r="D5233" s="1">
        <v>22.141715999999999</v>
      </c>
      <c r="E5233" s="1">
        <v>-1.617632</v>
      </c>
      <c r="F5233" s="1">
        <v>6.3135999999999998E-2</v>
      </c>
      <c r="G5233" s="1">
        <v>6.4576999999999996E-2</v>
      </c>
      <c r="H5233" s="1">
        <v>0.11322599999999999</v>
      </c>
      <c r="I5233" s="1">
        <v>1.518751</v>
      </c>
      <c r="J5233">
        <f t="shared" si="162"/>
        <v>1.4409999999999978E-3</v>
      </c>
      <c r="K5233">
        <f t="shared" si="163"/>
        <v>4.8648999999999998E-2</v>
      </c>
    </row>
    <row r="5234" spans="1:11">
      <c r="A5234" s="2821">
        <v>43287.618708204798</v>
      </c>
      <c r="B5234" s="1">
        <v>20.958848</v>
      </c>
      <c r="C5234" s="1">
        <v>0.19397800000000001</v>
      </c>
      <c r="D5234" s="1">
        <v>22.139091000000001</v>
      </c>
      <c r="E5234" s="1">
        <v>-1.6039829999999999</v>
      </c>
      <c r="F5234" s="1">
        <v>6.3870999999999997E-2</v>
      </c>
      <c r="G5234" s="1">
        <v>6.5159999999999996E-2</v>
      </c>
      <c r="H5234" s="1">
        <v>0.113759</v>
      </c>
      <c r="I5234" s="1">
        <v>0.89639599999999997</v>
      </c>
      <c r="J5234">
        <f t="shared" si="162"/>
        <v>1.2889999999999985E-3</v>
      </c>
      <c r="K5234">
        <f t="shared" si="163"/>
        <v>4.8599000000000003E-2</v>
      </c>
    </row>
    <row r="5235" spans="1:11">
      <c r="A5235" s="2821">
        <v>43287.618719778897</v>
      </c>
      <c r="B5235" s="1">
        <v>20.964493000000001</v>
      </c>
      <c r="C5235" s="1">
        <v>0.19187799999999999</v>
      </c>
      <c r="D5235" s="1">
        <v>22.139483999999999</v>
      </c>
      <c r="E5235" s="1">
        <v>-1.605164</v>
      </c>
      <c r="F5235" s="1">
        <v>6.3336000000000003E-2</v>
      </c>
      <c r="G5235" s="1">
        <v>6.4587000000000006E-2</v>
      </c>
      <c r="H5235" s="1">
        <v>0.11294999999999999</v>
      </c>
      <c r="I5235" s="1">
        <v>0.87753700000000001</v>
      </c>
      <c r="J5235">
        <f t="shared" si="162"/>
        <v>1.2510000000000021E-3</v>
      </c>
      <c r="K5235">
        <f t="shared" si="163"/>
        <v>4.8362999999999989E-2</v>
      </c>
    </row>
    <row r="5236" spans="1:11">
      <c r="A5236" s="2822">
        <v>43287.618731353003</v>
      </c>
      <c r="B5236" s="1">
        <v>20.951235</v>
      </c>
      <c r="C5236" s="1">
        <v>0.19817799999999999</v>
      </c>
      <c r="D5236" s="1">
        <v>22.142897999999999</v>
      </c>
      <c r="E5236" s="1">
        <v>-1.603326</v>
      </c>
      <c r="F5236" s="1">
        <v>6.3656000000000004E-2</v>
      </c>
      <c r="G5236" s="1">
        <v>6.5611000000000003E-2</v>
      </c>
      <c r="H5236" s="1">
        <v>0.11322599999999999</v>
      </c>
      <c r="I5236" s="1">
        <v>0.87753700000000001</v>
      </c>
      <c r="J5236">
        <f t="shared" si="162"/>
        <v>1.9549999999999984E-3</v>
      </c>
      <c r="K5236">
        <f t="shared" si="163"/>
        <v>4.7614999999999991E-2</v>
      </c>
    </row>
    <row r="5237" spans="1:11">
      <c r="A5237" s="2822">
        <v>43287.618742927101</v>
      </c>
      <c r="B5237" s="1">
        <v>20.96528</v>
      </c>
      <c r="C5237" s="1">
        <v>0.19725999999999999</v>
      </c>
      <c r="D5237" s="1">
        <v>22.137778000000001</v>
      </c>
      <c r="E5237" s="1">
        <v>-1.6038509999999999</v>
      </c>
      <c r="F5237" s="1">
        <v>6.3057000000000002E-2</v>
      </c>
      <c r="G5237" s="1">
        <v>6.5159999999999996E-2</v>
      </c>
      <c r="H5237" s="1">
        <v>0.112675</v>
      </c>
      <c r="I5237" s="1">
        <v>0.88225100000000001</v>
      </c>
      <c r="J5237">
        <f t="shared" si="162"/>
        <v>2.1029999999999938E-3</v>
      </c>
      <c r="K5237">
        <f t="shared" si="163"/>
        <v>4.7515000000000002E-2</v>
      </c>
    </row>
    <row r="5238" spans="1:11">
      <c r="A5238" s="2823">
        <v>43287.618754501098</v>
      </c>
      <c r="B5238" s="1">
        <v>20.963049000000002</v>
      </c>
      <c r="C5238" s="1">
        <v>0.20119699999999999</v>
      </c>
      <c r="D5238" s="1">
        <v>22.139353</v>
      </c>
      <c r="E5238" s="1">
        <v>-1.6021449999999999</v>
      </c>
      <c r="F5238" s="1">
        <v>6.4407000000000006E-2</v>
      </c>
      <c r="G5238" s="1">
        <v>6.6466999999999998E-2</v>
      </c>
      <c r="H5238" s="1">
        <v>0.114512</v>
      </c>
      <c r="I5238" s="1">
        <v>0.83981799999999995</v>
      </c>
      <c r="J5238">
        <f t="shared" si="162"/>
        <v>2.0599999999999924E-3</v>
      </c>
      <c r="K5238">
        <f t="shared" si="163"/>
        <v>4.8045000000000004E-2</v>
      </c>
    </row>
    <row r="5239" spans="1:11">
      <c r="A5239" s="2823">
        <v>43287.618766075197</v>
      </c>
      <c r="B5239" s="1">
        <v>20.967117999999999</v>
      </c>
      <c r="C5239" s="1">
        <v>0.20605399999999999</v>
      </c>
      <c r="D5239" s="1">
        <v>22.139222</v>
      </c>
      <c r="E5239" s="1">
        <v>-1.5932200000000001</v>
      </c>
      <c r="F5239" s="1">
        <v>6.2154000000000001E-2</v>
      </c>
      <c r="G5239" s="1">
        <v>6.4125000000000001E-2</v>
      </c>
      <c r="H5239" s="1">
        <v>0.111967</v>
      </c>
      <c r="I5239" s="1">
        <v>1.0661290000000001</v>
      </c>
      <c r="J5239">
        <f t="shared" si="162"/>
        <v>1.9710000000000005E-3</v>
      </c>
      <c r="K5239">
        <f t="shared" si="163"/>
        <v>4.7841999999999996E-2</v>
      </c>
    </row>
    <row r="5240" spans="1:11">
      <c r="A5240" s="2824">
        <v>43287.618777649303</v>
      </c>
      <c r="B5240" s="1">
        <v>20.956486000000002</v>
      </c>
      <c r="C5240" s="1">
        <v>0.20460999999999999</v>
      </c>
      <c r="D5240" s="1">
        <v>22.138959</v>
      </c>
      <c r="E5240" s="1">
        <v>-1.589545</v>
      </c>
      <c r="F5240" s="1">
        <v>6.3283000000000006E-2</v>
      </c>
      <c r="G5240" s="1">
        <v>6.5165000000000001E-2</v>
      </c>
      <c r="H5240" s="1">
        <v>0.112978</v>
      </c>
      <c r="I5240" s="1">
        <v>0.95297399999999999</v>
      </c>
      <c r="J5240">
        <f t="shared" si="162"/>
        <v>1.8819999999999948E-3</v>
      </c>
      <c r="K5240">
        <f t="shared" si="163"/>
        <v>4.7812999999999994E-2</v>
      </c>
    </row>
    <row r="5241" spans="1:11">
      <c r="A5241" s="2824">
        <v>43287.618789223401</v>
      </c>
      <c r="B5241" s="1">
        <v>20.953859999999999</v>
      </c>
      <c r="C5241" s="1">
        <v>0.20014699999999999</v>
      </c>
      <c r="D5241" s="1">
        <v>22.138566000000001</v>
      </c>
      <c r="E5241" s="1">
        <v>-1.5894140000000001</v>
      </c>
      <c r="F5241" s="1">
        <v>6.3828999999999997E-2</v>
      </c>
      <c r="G5241" s="1">
        <v>6.5622E-2</v>
      </c>
      <c r="H5241" s="1">
        <v>0.11330900000000001</v>
      </c>
      <c r="I5241" s="1">
        <v>1.339588</v>
      </c>
      <c r="J5241">
        <f t="shared" si="162"/>
        <v>1.7930000000000029E-3</v>
      </c>
      <c r="K5241">
        <f t="shared" si="163"/>
        <v>4.7687000000000007E-2</v>
      </c>
    </row>
    <row r="5242" spans="1:11">
      <c r="A5242" s="2825">
        <v>43287.618800797398</v>
      </c>
      <c r="B5242" s="1">
        <v>20.966854999999999</v>
      </c>
      <c r="C5242" s="1">
        <v>0.211173</v>
      </c>
      <c r="D5242" s="1">
        <v>22.136465000000001</v>
      </c>
      <c r="E5242" s="1">
        <v>-1.585345</v>
      </c>
      <c r="F5242" s="1">
        <v>6.3413999999999998E-2</v>
      </c>
      <c r="G5242" s="1">
        <v>6.5327999999999997E-2</v>
      </c>
      <c r="H5242" s="1">
        <v>0.11262</v>
      </c>
      <c r="I5242" s="1">
        <v>1.2217180000000001</v>
      </c>
      <c r="J5242">
        <f t="shared" si="162"/>
        <v>1.913999999999999E-3</v>
      </c>
      <c r="K5242">
        <f t="shared" si="163"/>
        <v>4.7292000000000001E-2</v>
      </c>
    </row>
    <row r="5243" spans="1:11">
      <c r="A5243" s="2825">
        <v>43287.618812371496</v>
      </c>
      <c r="B5243" s="1">
        <v>20.961341999999998</v>
      </c>
      <c r="C5243" s="1">
        <v>0.21274799999999999</v>
      </c>
      <c r="D5243" s="1">
        <v>22.138697000000001</v>
      </c>
      <c r="E5243" s="1">
        <v>-1.585083</v>
      </c>
      <c r="F5243" s="1">
        <v>6.3624E-2</v>
      </c>
      <c r="G5243" s="1">
        <v>6.5463999999999994E-2</v>
      </c>
      <c r="H5243" s="1">
        <v>0.11330900000000001</v>
      </c>
      <c r="I5243" s="1">
        <v>1.0189809999999999</v>
      </c>
      <c r="J5243">
        <f t="shared" si="162"/>
        <v>1.8399999999999944E-3</v>
      </c>
      <c r="K5243">
        <f t="shared" si="163"/>
        <v>4.7845000000000013E-2</v>
      </c>
    </row>
    <row r="5244" spans="1:11">
      <c r="A5244" s="2826">
        <v>43287.618823945602</v>
      </c>
      <c r="B5244" s="1">
        <v>20.958455000000001</v>
      </c>
      <c r="C5244" s="1">
        <v>0.20907300000000001</v>
      </c>
      <c r="D5244" s="1">
        <v>22.134758999999999</v>
      </c>
      <c r="E5244" s="1">
        <v>-1.583639</v>
      </c>
      <c r="F5244" s="1">
        <v>6.3131000000000007E-2</v>
      </c>
      <c r="G5244" s="1">
        <v>6.5631999999999996E-2</v>
      </c>
      <c r="H5244" s="1">
        <v>0.112785</v>
      </c>
      <c r="I5244" s="1">
        <v>1.1132770000000001</v>
      </c>
      <c r="J5244">
        <f t="shared" si="162"/>
        <v>2.5009999999999893E-3</v>
      </c>
      <c r="K5244">
        <f t="shared" si="163"/>
        <v>4.7153E-2</v>
      </c>
    </row>
    <row r="5245" spans="1:11">
      <c r="A5245" s="2826">
        <v>43287.618835519599</v>
      </c>
      <c r="B5245" s="1">
        <v>20.955829000000001</v>
      </c>
      <c r="C5245" s="1">
        <v>0.20999100000000001</v>
      </c>
      <c r="D5245" s="1">
        <v>22.133707999999999</v>
      </c>
      <c r="E5245" s="1">
        <v>-1.5806199999999999</v>
      </c>
      <c r="F5245" s="1">
        <v>6.3656000000000004E-2</v>
      </c>
      <c r="G5245" s="1">
        <v>6.5527000000000002E-2</v>
      </c>
      <c r="H5245" s="1">
        <v>0.113051</v>
      </c>
      <c r="I5245" s="1">
        <v>0.80681400000000003</v>
      </c>
      <c r="J5245">
        <f t="shared" si="162"/>
        <v>1.8709999999999977E-3</v>
      </c>
      <c r="K5245">
        <f t="shared" si="163"/>
        <v>4.7523999999999997E-2</v>
      </c>
    </row>
    <row r="5246" spans="1:11">
      <c r="A5246" s="2827">
        <v>43287.618847093698</v>
      </c>
      <c r="B5246" s="1">
        <v>20.954778999999998</v>
      </c>
      <c r="C5246" s="1">
        <v>0.20618500000000001</v>
      </c>
      <c r="D5246" s="1">
        <v>22.135020999999998</v>
      </c>
      <c r="E5246" s="1">
        <v>-1.578783</v>
      </c>
      <c r="F5246" s="1">
        <v>6.4165E-2</v>
      </c>
      <c r="G5246" s="1">
        <v>6.5463999999999994E-2</v>
      </c>
      <c r="H5246" s="1">
        <v>0.11268400000000001</v>
      </c>
      <c r="I5246" s="1">
        <v>1.103847</v>
      </c>
      <c r="J5246">
        <f t="shared" si="162"/>
        <v>1.2989999999999946E-3</v>
      </c>
      <c r="K5246">
        <f t="shared" si="163"/>
        <v>4.7220000000000012E-2</v>
      </c>
    </row>
    <row r="5247" spans="1:11">
      <c r="A5247" s="2827">
        <v>43287.618858667804</v>
      </c>
      <c r="B5247" s="1">
        <v>20.961210999999999</v>
      </c>
      <c r="C5247" s="1">
        <v>0.20749799999999999</v>
      </c>
      <c r="D5247" s="1">
        <v>22.140402999999999</v>
      </c>
      <c r="E5247" s="1">
        <v>-1.5753699999999999</v>
      </c>
      <c r="F5247" s="1">
        <v>6.3020999999999994E-2</v>
      </c>
      <c r="G5247" s="1">
        <v>6.5018000000000006E-2</v>
      </c>
      <c r="H5247" s="1">
        <v>0.11284</v>
      </c>
      <c r="I5247" s="1">
        <v>1.1698550000000001</v>
      </c>
      <c r="J5247">
        <f t="shared" si="162"/>
        <v>1.9970000000000127E-3</v>
      </c>
      <c r="K5247">
        <f t="shared" si="163"/>
        <v>4.782199999999999E-2</v>
      </c>
    </row>
    <row r="5248" spans="1:11">
      <c r="A5248" s="2828">
        <v>43287.618870241902</v>
      </c>
      <c r="B5248" s="1">
        <v>20.962786000000001</v>
      </c>
      <c r="C5248" s="1">
        <v>0.21301</v>
      </c>
      <c r="D5248" s="1">
        <v>22.136071000000001</v>
      </c>
      <c r="E5248" s="1">
        <v>-1.5749759999999999</v>
      </c>
      <c r="F5248" s="1">
        <v>6.3728999999999994E-2</v>
      </c>
      <c r="G5248" s="1">
        <v>6.5201999999999996E-2</v>
      </c>
      <c r="H5248" s="1">
        <v>0.113015</v>
      </c>
      <c r="I5248" s="1">
        <v>1.051984</v>
      </c>
      <c r="J5248">
        <f t="shared" si="162"/>
        <v>1.4730000000000021E-3</v>
      </c>
      <c r="K5248">
        <f t="shared" si="163"/>
        <v>4.7813000000000008E-2</v>
      </c>
    </row>
    <row r="5249" spans="1:11">
      <c r="A5249" s="2828">
        <v>43287.618881815899</v>
      </c>
      <c r="B5249" s="1">
        <v>20.957142000000001</v>
      </c>
      <c r="C5249" s="1">
        <v>0.215504</v>
      </c>
      <c r="D5249" s="1">
        <v>22.131608</v>
      </c>
      <c r="E5249" s="1">
        <v>-1.5753699999999999</v>
      </c>
      <c r="F5249" s="1">
        <v>6.4029000000000003E-2</v>
      </c>
      <c r="G5249" s="1">
        <v>6.5369999999999998E-2</v>
      </c>
      <c r="H5249" s="1">
        <v>0.11368499999999999</v>
      </c>
      <c r="I5249" s="1">
        <v>0.79266999999999999</v>
      </c>
      <c r="J5249">
        <f t="shared" si="162"/>
        <v>1.340999999999995E-3</v>
      </c>
      <c r="K5249">
        <f t="shared" si="163"/>
        <v>4.8314999999999997E-2</v>
      </c>
    </row>
    <row r="5250" spans="1:11">
      <c r="A5250" s="2829">
        <v>43287.618893389998</v>
      </c>
      <c r="B5250" s="1">
        <v>20.948609999999999</v>
      </c>
      <c r="C5250" s="1">
        <v>0.22009799999999999</v>
      </c>
      <c r="D5250" s="1">
        <v>22.127538999999999</v>
      </c>
      <c r="E5250" s="1">
        <v>-1.5718270000000001</v>
      </c>
      <c r="F5250" s="1">
        <v>6.2947000000000003E-2</v>
      </c>
      <c r="G5250" s="1">
        <v>6.5223000000000003E-2</v>
      </c>
      <c r="H5250" s="1">
        <v>0.11318</v>
      </c>
      <c r="I5250" s="1">
        <v>0.97654799999999997</v>
      </c>
      <c r="J5250">
        <f t="shared" si="162"/>
        <v>2.2760000000000002E-3</v>
      </c>
      <c r="K5250">
        <f t="shared" si="163"/>
        <v>4.7957E-2</v>
      </c>
    </row>
    <row r="5251" spans="1:11">
      <c r="A5251" s="2829">
        <v>43287.618904964103</v>
      </c>
      <c r="B5251" s="1">
        <v>20.958455000000001</v>
      </c>
      <c r="C5251" s="1">
        <v>0.21931</v>
      </c>
      <c r="D5251" s="1">
        <v>22.126619999999999</v>
      </c>
      <c r="E5251" s="1">
        <v>-1.5703830000000001</v>
      </c>
      <c r="F5251" s="1">
        <v>6.3329999999999997E-2</v>
      </c>
      <c r="G5251" s="1">
        <v>6.4576999999999996E-2</v>
      </c>
      <c r="H5251" s="1">
        <v>0.11336400000000001</v>
      </c>
      <c r="I5251" s="1">
        <v>0.769096</v>
      </c>
      <c r="J5251">
        <f t="shared" ref="J5251:J5314" si="164">G5251-F5251</f>
        <v>1.2469999999999981E-3</v>
      </c>
      <c r="K5251">
        <f t="shared" ref="K5251:K5314" si="165">H5251-G5251</f>
        <v>4.8787000000000011E-2</v>
      </c>
    </row>
    <row r="5252" spans="1:11">
      <c r="A5252" s="2830">
        <v>43287.618916538202</v>
      </c>
      <c r="B5252" s="1">
        <v>20.960160999999999</v>
      </c>
      <c r="C5252" s="1">
        <v>0.22009799999999999</v>
      </c>
      <c r="D5252" s="1">
        <v>22.128195000000002</v>
      </c>
      <c r="E5252" s="1">
        <v>-1.565002</v>
      </c>
      <c r="F5252" s="1">
        <v>6.3199000000000005E-2</v>
      </c>
      <c r="G5252" s="1">
        <v>6.4750000000000002E-2</v>
      </c>
      <c r="H5252" s="1">
        <v>0.112886</v>
      </c>
      <c r="I5252" s="1">
        <v>1.0755589999999999</v>
      </c>
      <c r="J5252">
        <f t="shared" si="164"/>
        <v>1.5509999999999968E-3</v>
      </c>
      <c r="K5252">
        <f t="shared" si="165"/>
        <v>4.8135999999999998E-2</v>
      </c>
    </row>
    <row r="5253" spans="1:11">
      <c r="A5253" s="2830">
        <v>43287.618928112199</v>
      </c>
      <c r="B5253" s="1">
        <v>20.954910999999999</v>
      </c>
      <c r="C5253" s="1">
        <v>0.22167300000000001</v>
      </c>
      <c r="D5253" s="1">
        <v>22.128195000000002</v>
      </c>
      <c r="E5253" s="1">
        <v>-1.5611950000000001</v>
      </c>
      <c r="F5253" s="1">
        <v>6.3404000000000002E-2</v>
      </c>
      <c r="G5253" s="1">
        <v>6.4828999999999998E-2</v>
      </c>
      <c r="H5253" s="1">
        <v>0.112849</v>
      </c>
      <c r="I5253" s="1">
        <v>0.80681400000000003</v>
      </c>
      <c r="J5253">
        <f t="shared" si="164"/>
        <v>1.4249999999999957E-3</v>
      </c>
      <c r="K5253">
        <f t="shared" si="165"/>
        <v>4.8020000000000007E-2</v>
      </c>
    </row>
    <row r="5254" spans="1:11">
      <c r="A5254" s="2831">
        <v>43287.618939686297</v>
      </c>
      <c r="B5254" s="1">
        <v>20.960685999999999</v>
      </c>
      <c r="C5254" s="1">
        <v>0.22022900000000001</v>
      </c>
      <c r="D5254" s="1">
        <v>22.128589000000002</v>
      </c>
      <c r="E5254" s="1">
        <v>-1.565002</v>
      </c>
      <c r="F5254" s="1">
        <v>6.3644999999999993E-2</v>
      </c>
      <c r="G5254" s="1">
        <v>6.5090999999999996E-2</v>
      </c>
      <c r="H5254" s="1">
        <v>0.113042</v>
      </c>
      <c r="I5254" s="1">
        <v>1.438599</v>
      </c>
      <c r="J5254">
        <f t="shared" si="164"/>
        <v>1.4460000000000028E-3</v>
      </c>
      <c r="K5254">
        <f t="shared" si="165"/>
        <v>4.7951000000000008E-2</v>
      </c>
    </row>
    <row r="5255" spans="1:11">
      <c r="A5255" s="2831">
        <v>43287.618951260403</v>
      </c>
      <c r="B5255" s="1">
        <v>20.963311000000001</v>
      </c>
      <c r="C5255" s="1">
        <v>0.222854</v>
      </c>
      <c r="D5255" s="1">
        <v>22.121894000000001</v>
      </c>
      <c r="E5255" s="1">
        <v>-1.567364</v>
      </c>
      <c r="F5255" s="1">
        <v>6.3854999999999995E-2</v>
      </c>
      <c r="G5255" s="1">
        <v>6.5401000000000001E-2</v>
      </c>
      <c r="H5255" s="1">
        <v>0.113869</v>
      </c>
      <c r="I5255" s="1">
        <v>0.72666299999999995</v>
      </c>
      <c r="J5255">
        <f t="shared" si="164"/>
        <v>1.5460000000000057E-3</v>
      </c>
      <c r="K5255">
        <f t="shared" si="165"/>
        <v>4.8467999999999997E-2</v>
      </c>
    </row>
    <row r="5256" spans="1:11">
      <c r="A5256" s="2832">
        <v>43287.618962834502</v>
      </c>
      <c r="B5256" s="1">
        <v>20.955304000000002</v>
      </c>
      <c r="C5256" s="1">
        <v>0.21957299999999999</v>
      </c>
      <c r="D5256" s="1">
        <v>22.123994</v>
      </c>
      <c r="E5256" s="1">
        <v>-1.5611950000000001</v>
      </c>
      <c r="F5256" s="1">
        <v>6.3572000000000004E-2</v>
      </c>
      <c r="G5256" s="1">
        <v>6.5081E-2</v>
      </c>
      <c r="H5256" s="1">
        <v>0.11319799999999999</v>
      </c>
      <c r="I5256" s="1">
        <v>0.98597699999999999</v>
      </c>
      <c r="J5256">
        <f t="shared" si="164"/>
        <v>1.5089999999999965E-3</v>
      </c>
      <c r="K5256">
        <f t="shared" si="165"/>
        <v>4.8116999999999993E-2</v>
      </c>
    </row>
    <row r="5257" spans="1:11">
      <c r="A5257" s="2832">
        <v>43287.618974408499</v>
      </c>
      <c r="B5257" s="1">
        <v>20.961079999999999</v>
      </c>
      <c r="C5257" s="1">
        <v>0.21957299999999999</v>
      </c>
      <c r="D5257" s="1">
        <v>22.121894000000001</v>
      </c>
      <c r="E5257" s="1">
        <v>-1.560408</v>
      </c>
      <c r="F5257" s="1">
        <v>6.4080999999999999E-2</v>
      </c>
      <c r="G5257" s="1">
        <v>6.6130999999999995E-2</v>
      </c>
      <c r="H5257" s="1">
        <v>0.114227</v>
      </c>
      <c r="I5257" s="1">
        <v>1.132136</v>
      </c>
      <c r="J5257">
        <f t="shared" si="164"/>
        <v>2.0499999999999963E-3</v>
      </c>
      <c r="K5257">
        <f t="shared" si="165"/>
        <v>4.8096E-2</v>
      </c>
    </row>
    <row r="5258" spans="1:11">
      <c r="A5258" s="2833">
        <v>43287.618985982597</v>
      </c>
      <c r="B5258" s="1">
        <v>20.946641</v>
      </c>
      <c r="C5258" s="1">
        <v>0.220885</v>
      </c>
      <c r="D5258" s="1">
        <v>22.119005999999999</v>
      </c>
      <c r="E5258" s="1">
        <v>-1.558702</v>
      </c>
      <c r="F5258" s="1">
        <v>6.3718999999999998E-2</v>
      </c>
      <c r="G5258" s="1">
        <v>6.5190999999999999E-2</v>
      </c>
      <c r="H5258" s="1">
        <v>0.113051</v>
      </c>
      <c r="I5258" s="1">
        <v>1.259436</v>
      </c>
      <c r="J5258">
        <f t="shared" si="164"/>
        <v>1.4720000000000011E-3</v>
      </c>
      <c r="K5258">
        <f t="shared" si="165"/>
        <v>4.786E-2</v>
      </c>
    </row>
    <row r="5259" spans="1:11">
      <c r="A5259" s="2833">
        <v>43287.618997556703</v>
      </c>
      <c r="B5259" s="1">
        <v>20.956223000000001</v>
      </c>
      <c r="C5259" s="1">
        <v>0.22876099999999999</v>
      </c>
      <c r="D5259" s="1">
        <v>22.119136999999998</v>
      </c>
      <c r="E5259" s="1">
        <v>-1.555552</v>
      </c>
      <c r="F5259" s="1">
        <v>6.2700000000000006E-2</v>
      </c>
      <c r="G5259" s="1">
        <v>6.4177999999999999E-2</v>
      </c>
      <c r="H5259" s="1">
        <v>0.11214200000000001</v>
      </c>
      <c r="I5259" s="1">
        <v>1.0378400000000001</v>
      </c>
      <c r="J5259">
        <f t="shared" si="164"/>
        <v>1.4779999999999932E-3</v>
      </c>
      <c r="K5259">
        <f t="shared" si="165"/>
        <v>4.7964000000000007E-2</v>
      </c>
    </row>
    <row r="5260" spans="1:11">
      <c r="A5260" s="2834">
        <v>43287.619009130802</v>
      </c>
      <c r="B5260" s="1">
        <v>20.960685999999999</v>
      </c>
      <c r="C5260" s="1">
        <v>0.226267</v>
      </c>
      <c r="D5260" s="1">
        <v>22.122419000000001</v>
      </c>
      <c r="E5260" s="1">
        <v>-1.554108</v>
      </c>
      <c r="F5260" s="1">
        <v>6.4197000000000004E-2</v>
      </c>
      <c r="G5260" s="1">
        <v>6.6141000000000005E-2</v>
      </c>
      <c r="H5260" s="1">
        <v>0.11390599999999999</v>
      </c>
      <c r="I5260" s="1">
        <v>0.84453299999999998</v>
      </c>
      <c r="J5260">
        <f t="shared" si="164"/>
        <v>1.9440000000000013E-3</v>
      </c>
      <c r="K5260">
        <f t="shared" si="165"/>
        <v>4.7764999999999988E-2</v>
      </c>
    </row>
    <row r="5261" spans="1:11">
      <c r="A5261" s="2834">
        <v>43287.619020704798</v>
      </c>
      <c r="B5261" s="1">
        <v>20.952942</v>
      </c>
      <c r="C5261" s="1">
        <v>0.23046700000000001</v>
      </c>
      <c r="D5261" s="1">
        <v>22.124124999999999</v>
      </c>
      <c r="E5261" s="1">
        <v>-1.5471520000000001</v>
      </c>
      <c r="F5261" s="1">
        <v>6.3530000000000003E-2</v>
      </c>
      <c r="G5261" s="1">
        <v>6.4971000000000001E-2</v>
      </c>
      <c r="H5261" s="1">
        <v>0.112427</v>
      </c>
      <c r="I5261" s="1">
        <v>0.99540700000000004</v>
      </c>
      <c r="J5261">
        <f t="shared" si="164"/>
        <v>1.4409999999999978E-3</v>
      </c>
      <c r="K5261">
        <f t="shared" si="165"/>
        <v>4.7455999999999998E-2</v>
      </c>
    </row>
    <row r="5262" spans="1:11">
      <c r="A5262" s="2835">
        <v>43287.619032278897</v>
      </c>
      <c r="B5262" s="1">
        <v>20.950185000000001</v>
      </c>
      <c r="C5262" s="1">
        <v>0.22705400000000001</v>
      </c>
      <c r="D5262" s="1">
        <v>22.121500000000001</v>
      </c>
      <c r="E5262" s="1">
        <v>-1.5407200000000001</v>
      </c>
      <c r="F5262" s="1">
        <v>6.3938999999999996E-2</v>
      </c>
      <c r="G5262" s="1">
        <v>6.5647999999999998E-2</v>
      </c>
      <c r="H5262" s="1">
        <v>0.113548</v>
      </c>
      <c r="I5262" s="1">
        <v>1.3537319999999999</v>
      </c>
      <c r="J5262">
        <f t="shared" si="164"/>
        <v>1.7090000000000022E-3</v>
      </c>
      <c r="K5262">
        <f t="shared" si="165"/>
        <v>4.7899999999999998E-2</v>
      </c>
    </row>
    <row r="5263" spans="1:11">
      <c r="A5263" s="2835">
        <v>43287.619043853003</v>
      </c>
      <c r="B5263" s="1">
        <v>20.960554999999999</v>
      </c>
      <c r="C5263" s="1">
        <v>0.232567</v>
      </c>
      <c r="D5263" s="1">
        <v>22.123075</v>
      </c>
      <c r="E5263" s="1">
        <v>-1.5470200000000001</v>
      </c>
      <c r="F5263" s="1">
        <v>6.2921000000000005E-2</v>
      </c>
      <c r="G5263" s="1">
        <v>6.5165000000000001E-2</v>
      </c>
      <c r="H5263" s="1">
        <v>0.112923</v>
      </c>
      <c r="I5263" s="1">
        <v>0.96711800000000003</v>
      </c>
      <c r="J5263">
        <f t="shared" si="164"/>
        <v>2.243999999999996E-3</v>
      </c>
      <c r="K5263">
        <f t="shared" si="165"/>
        <v>4.7757999999999995E-2</v>
      </c>
    </row>
    <row r="5264" spans="1:11">
      <c r="A5264" s="2836">
        <v>43287.619055427102</v>
      </c>
      <c r="B5264" s="1">
        <v>20.959766999999999</v>
      </c>
      <c r="C5264" s="1">
        <v>0.22587299999999999</v>
      </c>
      <c r="D5264" s="1">
        <v>22.121631000000001</v>
      </c>
      <c r="E5264" s="1">
        <v>-1.541639</v>
      </c>
      <c r="F5264" s="1">
        <v>6.3908000000000006E-2</v>
      </c>
      <c r="G5264" s="1">
        <v>6.5816E-2</v>
      </c>
      <c r="H5264" s="1">
        <v>0.114191</v>
      </c>
      <c r="I5264" s="1">
        <v>1.339588</v>
      </c>
      <c r="J5264">
        <f t="shared" si="164"/>
        <v>1.907999999999993E-3</v>
      </c>
      <c r="K5264">
        <f t="shared" si="165"/>
        <v>4.8375000000000001E-2</v>
      </c>
    </row>
    <row r="5265" spans="1:11">
      <c r="A5265" s="2836">
        <v>43287.619067001098</v>
      </c>
      <c r="B5265" s="1">
        <v>20.961341999999998</v>
      </c>
      <c r="C5265" s="1">
        <v>0.232436</v>
      </c>
      <c r="D5265" s="1">
        <v>22.120450000000002</v>
      </c>
      <c r="E5265" s="1">
        <v>-1.5429520000000001</v>
      </c>
      <c r="F5265" s="1">
        <v>6.3488000000000003E-2</v>
      </c>
      <c r="G5265" s="1">
        <v>6.5779000000000004E-2</v>
      </c>
      <c r="H5265" s="1">
        <v>0.113979</v>
      </c>
      <c r="I5265" s="1">
        <v>1.1462810000000001</v>
      </c>
      <c r="J5265">
        <f t="shared" si="164"/>
        <v>2.2910000000000014E-3</v>
      </c>
      <c r="K5265">
        <f t="shared" si="165"/>
        <v>4.8199999999999993E-2</v>
      </c>
    </row>
    <row r="5266" spans="1:11">
      <c r="A5266" s="2837">
        <v>43287.619078575197</v>
      </c>
      <c r="B5266" s="1">
        <v>20.965018000000001</v>
      </c>
      <c r="C5266" s="1">
        <v>0.23020499999999999</v>
      </c>
      <c r="D5266" s="1">
        <v>22.117167999999999</v>
      </c>
      <c r="E5266" s="1">
        <v>-1.5394080000000001</v>
      </c>
      <c r="F5266" s="1">
        <v>6.3177999999999998E-2</v>
      </c>
      <c r="G5266" s="1">
        <v>6.4954999999999999E-2</v>
      </c>
      <c r="H5266" s="1">
        <v>0.11347400000000001</v>
      </c>
      <c r="I5266" s="1">
        <v>1.0142659999999999</v>
      </c>
      <c r="J5266">
        <f t="shared" si="164"/>
        <v>1.7770000000000008E-3</v>
      </c>
      <c r="K5266">
        <f t="shared" si="165"/>
        <v>4.8519000000000007E-2</v>
      </c>
    </row>
    <row r="5267" spans="1:11">
      <c r="A5267" s="2837">
        <v>43287.619090149303</v>
      </c>
      <c r="B5267" s="1">
        <v>20.958455000000001</v>
      </c>
      <c r="C5267" s="1">
        <v>0.23178000000000001</v>
      </c>
      <c r="D5267" s="1">
        <v>22.115724</v>
      </c>
      <c r="E5267" s="1">
        <v>-1.5358639999999999</v>
      </c>
      <c r="F5267" s="1">
        <v>6.4521999999999996E-2</v>
      </c>
      <c r="G5267" s="1">
        <v>6.5391000000000005E-2</v>
      </c>
      <c r="H5267" s="1">
        <v>0.11398899999999999</v>
      </c>
      <c r="I5267" s="1">
        <v>1.000122</v>
      </c>
      <c r="J5267">
        <f t="shared" si="164"/>
        <v>8.6900000000000865E-4</v>
      </c>
      <c r="K5267">
        <f t="shared" si="165"/>
        <v>4.8597999999999988E-2</v>
      </c>
    </row>
    <row r="5268" spans="1:11">
      <c r="A5268" s="2838">
        <v>43287.619101723401</v>
      </c>
      <c r="B5268" s="1">
        <v>20.952285</v>
      </c>
      <c r="C5268" s="1">
        <v>0.229548</v>
      </c>
      <c r="D5268" s="1">
        <v>22.114936</v>
      </c>
      <c r="E5268" s="1">
        <v>-1.5404580000000001</v>
      </c>
      <c r="F5268" s="1">
        <v>6.3109999999999999E-2</v>
      </c>
      <c r="G5268" s="1">
        <v>6.4887E-2</v>
      </c>
      <c r="H5268" s="1">
        <v>0.11328100000000001</v>
      </c>
      <c r="I5268" s="1">
        <v>1.1179920000000001</v>
      </c>
      <c r="J5268">
        <f t="shared" si="164"/>
        <v>1.7770000000000008E-3</v>
      </c>
      <c r="K5268">
        <f t="shared" si="165"/>
        <v>4.8394000000000006E-2</v>
      </c>
    </row>
    <row r="5269" spans="1:11">
      <c r="A5269" s="2838">
        <v>43287.619113297398</v>
      </c>
      <c r="B5269" s="1">
        <v>20.958192</v>
      </c>
      <c r="C5269" s="1">
        <v>0.232961</v>
      </c>
      <c r="D5269" s="1">
        <v>22.114674000000001</v>
      </c>
      <c r="E5269" s="1">
        <v>-1.532977</v>
      </c>
      <c r="F5269" s="1">
        <v>6.343E-2</v>
      </c>
      <c r="G5269" s="1">
        <v>6.4838999999999994E-2</v>
      </c>
      <c r="H5269" s="1">
        <v>0.113639</v>
      </c>
      <c r="I5269" s="1">
        <v>1.0849880000000001</v>
      </c>
      <c r="J5269">
        <f t="shared" si="164"/>
        <v>1.4089999999999936E-3</v>
      </c>
      <c r="K5269">
        <f t="shared" si="165"/>
        <v>4.880000000000001E-2</v>
      </c>
    </row>
    <row r="5270" spans="1:11">
      <c r="A5270" s="2839">
        <v>43287.619124871497</v>
      </c>
      <c r="B5270" s="1">
        <v>20.957011000000001</v>
      </c>
      <c r="C5270" s="1">
        <v>0.23427300000000001</v>
      </c>
      <c r="D5270" s="1">
        <v>22.116249</v>
      </c>
      <c r="E5270" s="1">
        <v>-1.532977</v>
      </c>
      <c r="F5270" s="1">
        <v>6.4071000000000003E-2</v>
      </c>
      <c r="G5270" s="1">
        <v>6.5605999999999998E-2</v>
      </c>
      <c r="H5270" s="1">
        <v>0.11344700000000001</v>
      </c>
      <c r="I5270" s="1">
        <v>1.160425</v>
      </c>
      <c r="J5270">
        <f t="shared" si="164"/>
        <v>1.5349999999999947E-3</v>
      </c>
      <c r="K5270">
        <f t="shared" si="165"/>
        <v>4.7841000000000009E-2</v>
      </c>
    </row>
    <row r="5271" spans="1:11">
      <c r="A5271" s="2839">
        <v>43287.619136445603</v>
      </c>
      <c r="B5271" s="1">
        <v>20.951104000000001</v>
      </c>
      <c r="C5271" s="1">
        <v>0.232961</v>
      </c>
      <c r="D5271" s="1">
        <v>22.115461</v>
      </c>
      <c r="E5271" s="1">
        <v>-1.533633</v>
      </c>
      <c r="F5271" s="1">
        <v>6.3630000000000006E-2</v>
      </c>
      <c r="G5271" s="1">
        <v>6.5353999999999995E-2</v>
      </c>
      <c r="H5271" s="1">
        <v>0.112969</v>
      </c>
      <c r="I5271" s="1">
        <v>1.306584</v>
      </c>
      <c r="J5271">
        <f t="shared" si="164"/>
        <v>1.7239999999999894E-3</v>
      </c>
      <c r="K5271">
        <f t="shared" si="165"/>
        <v>4.7615000000000005E-2</v>
      </c>
    </row>
    <row r="5272" spans="1:11">
      <c r="A5272" s="2840">
        <v>43287.619148019599</v>
      </c>
      <c r="B5272" s="1">
        <v>20.951104000000001</v>
      </c>
      <c r="C5272" s="1">
        <v>0.242149</v>
      </c>
      <c r="D5272" s="1">
        <v>22.11533</v>
      </c>
      <c r="E5272" s="1">
        <v>-1.514208</v>
      </c>
      <c r="F5272" s="1">
        <v>6.3744999999999996E-2</v>
      </c>
      <c r="G5272" s="1">
        <v>6.5353999999999995E-2</v>
      </c>
      <c r="H5272" s="1">
        <v>0.11333600000000001</v>
      </c>
      <c r="I5272" s="1">
        <v>1.2217180000000001</v>
      </c>
      <c r="J5272">
        <f t="shared" si="164"/>
        <v>1.6089999999999993E-3</v>
      </c>
      <c r="K5272">
        <f t="shared" si="165"/>
        <v>4.7982000000000011E-2</v>
      </c>
    </row>
    <row r="5273" spans="1:11">
      <c r="A5273" s="2840">
        <v>43287.619159593698</v>
      </c>
      <c r="B5273" s="1">
        <v>20.966329999999999</v>
      </c>
      <c r="C5273" s="1">
        <v>0.238342</v>
      </c>
      <c r="D5273" s="1">
        <v>22.118742999999998</v>
      </c>
      <c r="E5273" s="1">
        <v>-1.5273330000000001</v>
      </c>
      <c r="F5273" s="1">
        <v>6.3603000000000007E-2</v>
      </c>
      <c r="G5273" s="1">
        <v>6.4514000000000002E-2</v>
      </c>
      <c r="H5273" s="1">
        <v>0.11387799999999999</v>
      </c>
      <c r="I5273" s="1">
        <v>1.0142659999999999</v>
      </c>
      <c r="J5273">
        <f t="shared" si="164"/>
        <v>9.1099999999999515E-4</v>
      </c>
      <c r="K5273">
        <f t="shared" si="165"/>
        <v>4.9363999999999991E-2</v>
      </c>
    </row>
    <row r="5274" spans="1:11">
      <c r="A5274" s="2841">
        <v>43287.619171167797</v>
      </c>
      <c r="B5274" s="1">
        <v>20.959505</v>
      </c>
      <c r="C5274" s="1">
        <v>0.236898</v>
      </c>
      <c r="D5274" s="1">
        <v>22.111916999999998</v>
      </c>
      <c r="E5274" s="1">
        <v>-1.525102</v>
      </c>
      <c r="F5274" s="1">
        <v>6.4117999999999994E-2</v>
      </c>
      <c r="G5274" s="1">
        <v>6.4845E-2</v>
      </c>
      <c r="H5274" s="1">
        <v>0.11341900000000001</v>
      </c>
      <c r="I5274" s="1">
        <v>0.86810699999999996</v>
      </c>
      <c r="J5274">
        <f t="shared" si="164"/>
        <v>7.2700000000000542E-4</v>
      </c>
      <c r="K5274">
        <f t="shared" si="165"/>
        <v>4.8574000000000006E-2</v>
      </c>
    </row>
    <row r="5275" spans="1:11">
      <c r="A5275" s="2841">
        <v>43287.619182741902</v>
      </c>
      <c r="B5275" s="1">
        <v>20.958061000000001</v>
      </c>
      <c r="C5275" s="1">
        <v>0.24123</v>
      </c>
      <c r="D5275" s="1">
        <v>22.114017</v>
      </c>
      <c r="E5275" s="1">
        <v>-1.5274639999999999</v>
      </c>
      <c r="F5275" s="1">
        <v>6.3965999999999995E-2</v>
      </c>
      <c r="G5275" s="1">
        <v>6.5517000000000006E-2</v>
      </c>
      <c r="H5275" s="1">
        <v>0.114283</v>
      </c>
      <c r="I5275" s="1">
        <v>1.0944179999999999</v>
      </c>
      <c r="J5275">
        <f t="shared" si="164"/>
        <v>1.5510000000000107E-3</v>
      </c>
      <c r="K5275">
        <f t="shared" si="165"/>
        <v>4.876599999999999E-2</v>
      </c>
    </row>
    <row r="5276" spans="1:11">
      <c r="A5276" s="2842">
        <v>43287.619194315899</v>
      </c>
      <c r="B5276" s="1">
        <v>20.950710000000001</v>
      </c>
      <c r="C5276" s="1">
        <v>0.24424899999999999</v>
      </c>
      <c r="D5276" s="1">
        <v>22.116773999999999</v>
      </c>
      <c r="E5276" s="1">
        <v>-1.5218210000000001</v>
      </c>
      <c r="F5276" s="1">
        <v>6.4133999999999997E-2</v>
      </c>
      <c r="G5276" s="1">
        <v>6.5359E-2</v>
      </c>
      <c r="H5276" s="1">
        <v>0.114356</v>
      </c>
      <c r="I5276" s="1">
        <v>0.86339200000000005</v>
      </c>
      <c r="J5276">
        <f t="shared" si="164"/>
        <v>1.2250000000000039E-3</v>
      </c>
      <c r="K5276">
        <f t="shared" si="165"/>
        <v>4.8996999999999999E-2</v>
      </c>
    </row>
    <row r="5277" spans="1:11">
      <c r="A5277" s="2842">
        <v>43287.619205889998</v>
      </c>
      <c r="B5277" s="1">
        <v>20.955829000000001</v>
      </c>
      <c r="C5277" s="1">
        <v>0.23808000000000001</v>
      </c>
      <c r="D5277" s="1">
        <v>22.122288000000001</v>
      </c>
      <c r="E5277" s="1">
        <v>-1.523396</v>
      </c>
      <c r="F5277" s="1">
        <v>6.3850000000000004E-2</v>
      </c>
      <c r="G5277" s="1">
        <v>6.5783999999999995E-2</v>
      </c>
      <c r="H5277" s="1">
        <v>0.11376799999999999</v>
      </c>
      <c r="I5277" s="1">
        <v>1.1179920000000001</v>
      </c>
      <c r="J5277">
        <f t="shared" si="164"/>
        <v>1.9339999999999913E-3</v>
      </c>
      <c r="K5277">
        <f t="shared" si="165"/>
        <v>4.7983999999999999E-2</v>
      </c>
    </row>
    <row r="5278" spans="1:11">
      <c r="A5278" s="2843">
        <v>43287.619217464096</v>
      </c>
      <c r="B5278" s="1">
        <v>20.958061000000001</v>
      </c>
      <c r="C5278" s="1">
        <v>0.24398600000000001</v>
      </c>
      <c r="D5278" s="1">
        <v>22.125568999999999</v>
      </c>
      <c r="E5278" s="1">
        <v>-1.5218210000000001</v>
      </c>
      <c r="F5278" s="1">
        <v>6.3640000000000002E-2</v>
      </c>
      <c r="G5278" s="1">
        <v>6.4818000000000001E-2</v>
      </c>
      <c r="H5278" s="1">
        <v>0.113373</v>
      </c>
      <c r="I5278" s="1">
        <v>0.94825899999999996</v>
      </c>
      <c r="J5278">
        <f t="shared" si="164"/>
        <v>1.1779999999999985E-3</v>
      </c>
      <c r="K5278">
        <f t="shared" si="165"/>
        <v>4.8555000000000001E-2</v>
      </c>
    </row>
    <row r="5279" spans="1:11">
      <c r="A5279" s="2843">
        <v>43287.619229038202</v>
      </c>
      <c r="B5279" s="1">
        <v>20.958323</v>
      </c>
      <c r="C5279" s="1">
        <v>0.244117</v>
      </c>
      <c r="D5279" s="1">
        <v>22.122681</v>
      </c>
      <c r="E5279" s="1">
        <v>-1.5252330000000001</v>
      </c>
      <c r="F5279" s="1">
        <v>6.3896999999999995E-2</v>
      </c>
      <c r="G5279" s="1">
        <v>6.5795000000000006E-2</v>
      </c>
      <c r="H5279" s="1">
        <v>0.11404400000000001</v>
      </c>
      <c r="I5279" s="1">
        <v>1.3537319999999999</v>
      </c>
      <c r="J5279">
        <f t="shared" si="164"/>
        <v>1.8980000000000108E-3</v>
      </c>
      <c r="K5279">
        <f t="shared" si="165"/>
        <v>4.8249E-2</v>
      </c>
    </row>
    <row r="5280" spans="1:11">
      <c r="A5280" s="2844">
        <v>43287.619240612199</v>
      </c>
      <c r="B5280" s="1">
        <v>20.956223000000001</v>
      </c>
      <c r="C5280" s="1">
        <v>0.24687400000000001</v>
      </c>
      <c r="D5280" s="1">
        <v>22.123469</v>
      </c>
      <c r="E5280" s="1">
        <v>-1.517096</v>
      </c>
      <c r="F5280" s="1">
        <v>6.3945000000000002E-2</v>
      </c>
      <c r="G5280" s="1">
        <v>6.4634999999999998E-2</v>
      </c>
      <c r="H5280" s="1">
        <v>0.113805</v>
      </c>
      <c r="I5280" s="1">
        <v>1.0189809999999999</v>
      </c>
      <c r="J5280">
        <f t="shared" si="164"/>
        <v>6.8999999999999617E-4</v>
      </c>
      <c r="K5280">
        <f t="shared" si="165"/>
        <v>4.9170000000000005E-2</v>
      </c>
    </row>
    <row r="5281" spans="1:11">
      <c r="A5281" s="2844">
        <v>43287.619252186298</v>
      </c>
      <c r="B5281" s="1">
        <v>20.953859999999999</v>
      </c>
      <c r="C5281" s="1">
        <v>0.24398600000000001</v>
      </c>
      <c r="D5281" s="1">
        <v>22.124518999999999</v>
      </c>
      <c r="E5281" s="1">
        <v>-1.5220830000000001</v>
      </c>
      <c r="F5281" s="1">
        <v>6.3892000000000004E-2</v>
      </c>
      <c r="G5281" s="1">
        <v>6.5081E-2</v>
      </c>
      <c r="H5281" s="1">
        <v>0.113584</v>
      </c>
      <c r="I5281" s="1">
        <v>0.94825899999999996</v>
      </c>
      <c r="J5281">
        <f t="shared" si="164"/>
        <v>1.1889999999999956E-3</v>
      </c>
      <c r="K5281">
        <f t="shared" si="165"/>
        <v>4.8503000000000004E-2</v>
      </c>
    </row>
    <row r="5282" spans="1:11">
      <c r="A5282" s="2845">
        <v>43287.619263760404</v>
      </c>
      <c r="B5282" s="1">
        <v>20.959636</v>
      </c>
      <c r="C5282" s="1">
        <v>0.248974</v>
      </c>
      <c r="D5282" s="1">
        <v>22.125176</v>
      </c>
      <c r="E5282" s="1">
        <v>-1.5186710000000001</v>
      </c>
      <c r="F5282" s="1">
        <v>6.4291000000000001E-2</v>
      </c>
      <c r="G5282" s="1">
        <v>6.6130999999999995E-2</v>
      </c>
      <c r="H5282" s="1">
        <v>0.114283</v>
      </c>
      <c r="I5282" s="1">
        <v>1.0944179999999999</v>
      </c>
      <c r="J5282">
        <f t="shared" si="164"/>
        <v>1.8399999999999944E-3</v>
      </c>
      <c r="K5282">
        <f t="shared" si="165"/>
        <v>4.8152E-2</v>
      </c>
    </row>
    <row r="5283" spans="1:11">
      <c r="A5283" s="2845">
        <v>43287.619275334502</v>
      </c>
      <c r="B5283" s="1">
        <v>20.958192</v>
      </c>
      <c r="C5283" s="1">
        <v>0.247005</v>
      </c>
      <c r="D5283" s="1">
        <v>22.126881999999998</v>
      </c>
      <c r="E5283" s="1">
        <v>-1.5161770000000001</v>
      </c>
      <c r="F5283" s="1">
        <v>6.4113000000000003E-2</v>
      </c>
      <c r="G5283" s="1">
        <v>6.5426999999999999E-2</v>
      </c>
      <c r="H5283" s="1">
        <v>0.113658</v>
      </c>
      <c r="I5283" s="1">
        <v>1.108562</v>
      </c>
      <c r="J5283">
        <f t="shared" si="164"/>
        <v>1.3139999999999957E-3</v>
      </c>
      <c r="K5283">
        <f t="shared" si="165"/>
        <v>4.8230999999999996E-2</v>
      </c>
    </row>
    <row r="5284" spans="1:11">
      <c r="A5284" s="2846">
        <v>43287.619286908499</v>
      </c>
      <c r="B5284" s="1">
        <v>20.961867000000002</v>
      </c>
      <c r="C5284" s="1">
        <v>0.24871099999999999</v>
      </c>
      <c r="D5284" s="1">
        <v>22.127932000000001</v>
      </c>
      <c r="E5284" s="1">
        <v>-1.511714</v>
      </c>
      <c r="F5284" s="1">
        <v>6.2847E-2</v>
      </c>
      <c r="G5284" s="1">
        <v>6.4686999999999995E-2</v>
      </c>
      <c r="H5284" s="1">
        <v>0.11329</v>
      </c>
      <c r="I5284" s="1">
        <v>1.160425</v>
      </c>
      <c r="J5284">
        <f t="shared" si="164"/>
        <v>1.8399999999999944E-3</v>
      </c>
      <c r="K5284">
        <f t="shared" si="165"/>
        <v>4.8603000000000007E-2</v>
      </c>
    </row>
    <row r="5285" spans="1:11">
      <c r="A5285" s="2846">
        <v>43287.619298482598</v>
      </c>
      <c r="B5285" s="1">
        <v>20.968298999999998</v>
      </c>
      <c r="C5285" s="1">
        <v>0.249893</v>
      </c>
      <c r="D5285" s="1">
        <v>22.134364999999999</v>
      </c>
      <c r="E5285" s="1">
        <v>-1.5165709999999999</v>
      </c>
      <c r="F5285" s="1">
        <v>6.3598000000000002E-2</v>
      </c>
      <c r="G5285" s="1">
        <v>6.5013000000000001E-2</v>
      </c>
      <c r="H5285" s="1">
        <v>0.113805</v>
      </c>
      <c r="I5285" s="1">
        <v>0.87753700000000001</v>
      </c>
      <c r="J5285">
        <f t="shared" si="164"/>
        <v>1.4149999999999996E-3</v>
      </c>
      <c r="K5285">
        <f t="shared" si="165"/>
        <v>4.8792000000000002E-2</v>
      </c>
    </row>
    <row r="5286" spans="1:11">
      <c r="A5286" s="2847">
        <v>43287.619310056703</v>
      </c>
      <c r="B5286" s="1">
        <v>20.956617000000001</v>
      </c>
      <c r="C5286" s="1">
        <v>0.24739900000000001</v>
      </c>
      <c r="D5286" s="1">
        <v>22.132263999999999</v>
      </c>
      <c r="E5286" s="1">
        <v>-1.5172270000000001</v>
      </c>
      <c r="F5286" s="1">
        <v>6.3976000000000005E-2</v>
      </c>
      <c r="G5286" s="1">
        <v>6.5978999999999996E-2</v>
      </c>
      <c r="H5286" s="1">
        <v>0.113603</v>
      </c>
      <c r="I5286" s="1">
        <v>0.96711800000000003</v>
      </c>
      <c r="J5286">
        <f t="shared" si="164"/>
        <v>2.0029999999999909E-3</v>
      </c>
      <c r="K5286">
        <f t="shared" si="165"/>
        <v>4.7624E-2</v>
      </c>
    </row>
    <row r="5287" spans="1:11">
      <c r="A5287" s="2847">
        <v>43287.619321630802</v>
      </c>
      <c r="B5287" s="1">
        <v>20.959636</v>
      </c>
      <c r="C5287" s="1">
        <v>0.24792400000000001</v>
      </c>
      <c r="D5287" s="1">
        <v>22.129508000000001</v>
      </c>
      <c r="E5287" s="1">
        <v>-1.5220830000000001</v>
      </c>
      <c r="F5287" s="1">
        <v>6.3219999999999998E-2</v>
      </c>
      <c r="G5287" s="1">
        <v>6.4556000000000002E-2</v>
      </c>
      <c r="H5287" s="1">
        <v>0.112638</v>
      </c>
      <c r="I5287" s="1">
        <v>1.000122</v>
      </c>
      <c r="J5287">
        <f t="shared" si="164"/>
        <v>1.3360000000000039E-3</v>
      </c>
      <c r="K5287">
        <f t="shared" si="165"/>
        <v>4.8082E-2</v>
      </c>
    </row>
    <row r="5288" spans="1:11">
      <c r="A5288" s="2848">
        <v>43287.619333204799</v>
      </c>
      <c r="B5288" s="1">
        <v>20.958848</v>
      </c>
      <c r="C5288" s="1">
        <v>0.255799</v>
      </c>
      <c r="D5288" s="1">
        <v>22.128589000000002</v>
      </c>
      <c r="E5288" s="1">
        <v>-1.513158</v>
      </c>
      <c r="F5288" s="1">
        <v>6.3708000000000001E-2</v>
      </c>
      <c r="G5288" s="1">
        <v>6.5097000000000002E-2</v>
      </c>
      <c r="H5288" s="1">
        <v>0.11375</v>
      </c>
      <c r="I5288" s="1">
        <v>1.0189809999999999</v>
      </c>
      <c r="J5288">
        <f t="shared" si="164"/>
        <v>1.3890000000000013E-3</v>
      </c>
      <c r="K5288">
        <f t="shared" si="165"/>
        <v>4.8653000000000002E-2</v>
      </c>
    </row>
    <row r="5289" spans="1:11">
      <c r="A5289" s="2848">
        <v>43287.619344778897</v>
      </c>
      <c r="B5289" s="1">
        <v>20.956354000000001</v>
      </c>
      <c r="C5289" s="1">
        <v>0.25448700000000002</v>
      </c>
      <c r="D5289" s="1">
        <v>22.127013000000002</v>
      </c>
      <c r="E5289" s="1">
        <v>-1.5165709999999999</v>
      </c>
      <c r="F5289" s="1">
        <v>6.3672000000000006E-2</v>
      </c>
      <c r="G5289" s="1">
        <v>6.5342999999999998E-2</v>
      </c>
      <c r="H5289" s="1">
        <v>0.113024</v>
      </c>
      <c r="I5289" s="1">
        <v>1.0566990000000001</v>
      </c>
      <c r="J5289">
        <f t="shared" si="164"/>
        <v>1.6709999999999919E-3</v>
      </c>
      <c r="K5289">
        <f t="shared" si="165"/>
        <v>4.7681000000000001E-2</v>
      </c>
    </row>
    <row r="5290" spans="1:11">
      <c r="A5290" s="2849">
        <v>43287.619356353003</v>
      </c>
      <c r="B5290" s="1">
        <v>20.952679</v>
      </c>
      <c r="C5290" s="1">
        <v>0.25225500000000001</v>
      </c>
      <c r="D5290" s="1">
        <v>22.132396</v>
      </c>
      <c r="E5290" s="1">
        <v>-1.5168330000000001</v>
      </c>
      <c r="F5290" s="1">
        <v>6.4401E-2</v>
      </c>
      <c r="G5290" s="1">
        <v>6.5699999999999995E-2</v>
      </c>
      <c r="H5290" s="1">
        <v>0.11341900000000001</v>
      </c>
      <c r="I5290" s="1">
        <v>1.0095510000000001</v>
      </c>
      <c r="J5290">
        <f t="shared" si="164"/>
        <v>1.2989999999999946E-3</v>
      </c>
      <c r="K5290">
        <f t="shared" si="165"/>
        <v>4.7719000000000011E-2</v>
      </c>
    </row>
    <row r="5291" spans="1:11">
      <c r="A5291" s="2849">
        <v>43287.619367927102</v>
      </c>
      <c r="B5291" s="1">
        <v>20.954122999999999</v>
      </c>
      <c r="C5291" s="1">
        <v>0.25369900000000001</v>
      </c>
      <c r="D5291" s="1">
        <v>22.138303000000001</v>
      </c>
      <c r="E5291" s="1">
        <v>-1.5207710000000001</v>
      </c>
      <c r="F5291" s="1">
        <v>6.3450999999999994E-2</v>
      </c>
      <c r="G5291" s="1">
        <v>6.4887E-2</v>
      </c>
      <c r="H5291" s="1">
        <v>0.113042</v>
      </c>
      <c r="I5291" s="1">
        <v>1.0236959999999999</v>
      </c>
      <c r="J5291">
        <f t="shared" si="164"/>
        <v>1.4360000000000067E-3</v>
      </c>
      <c r="K5291">
        <f t="shared" si="165"/>
        <v>4.8155000000000003E-2</v>
      </c>
    </row>
    <row r="5292" spans="1:11">
      <c r="A5292" s="2850">
        <v>43287.619379501099</v>
      </c>
      <c r="B5292" s="1">
        <v>20.962261000000002</v>
      </c>
      <c r="C5292" s="1">
        <v>0.25369900000000001</v>
      </c>
      <c r="D5292" s="1">
        <v>22.144210000000001</v>
      </c>
      <c r="E5292" s="1">
        <v>-1.5248390000000001</v>
      </c>
      <c r="F5292" s="1">
        <v>6.3287999999999997E-2</v>
      </c>
      <c r="G5292" s="1">
        <v>6.5148999999999999E-2</v>
      </c>
      <c r="H5292" s="1">
        <v>0.112923</v>
      </c>
      <c r="I5292" s="1">
        <v>0.95768799999999998</v>
      </c>
      <c r="J5292">
        <f t="shared" si="164"/>
        <v>1.8610000000000015E-3</v>
      </c>
      <c r="K5292">
        <f t="shared" si="165"/>
        <v>4.7773999999999997E-2</v>
      </c>
    </row>
    <row r="5293" spans="1:11">
      <c r="A5293" s="2850">
        <v>43287.619391075197</v>
      </c>
      <c r="B5293" s="1">
        <v>20.954647999999999</v>
      </c>
      <c r="C5293" s="1">
        <v>0.25068000000000001</v>
      </c>
      <c r="D5293" s="1">
        <v>22.142503999999999</v>
      </c>
      <c r="E5293" s="1">
        <v>-1.5264139999999999</v>
      </c>
      <c r="F5293" s="1">
        <v>6.3971E-2</v>
      </c>
      <c r="G5293" s="1">
        <v>6.5391000000000005E-2</v>
      </c>
      <c r="H5293" s="1">
        <v>0.114108</v>
      </c>
      <c r="I5293" s="1">
        <v>1.212288</v>
      </c>
      <c r="J5293">
        <f t="shared" si="164"/>
        <v>1.4200000000000046E-3</v>
      </c>
      <c r="K5293">
        <f t="shared" si="165"/>
        <v>4.8716999999999996E-2</v>
      </c>
    </row>
    <row r="5294" spans="1:11">
      <c r="A5294" s="2851">
        <v>43287.619402649303</v>
      </c>
      <c r="B5294" s="1">
        <v>20.965149</v>
      </c>
      <c r="C5294" s="1">
        <v>0.25789899999999999</v>
      </c>
      <c r="D5294" s="1">
        <v>22.146311000000001</v>
      </c>
      <c r="E5294" s="1">
        <v>-1.523264</v>
      </c>
      <c r="F5294" s="1">
        <v>6.4417000000000002E-2</v>
      </c>
      <c r="G5294" s="1">
        <v>6.5475000000000005E-2</v>
      </c>
      <c r="H5294" s="1">
        <v>0.114687</v>
      </c>
      <c r="I5294" s="1">
        <v>1.235862</v>
      </c>
      <c r="J5294">
        <f t="shared" si="164"/>
        <v>1.0580000000000034E-3</v>
      </c>
      <c r="K5294">
        <f t="shared" si="165"/>
        <v>4.9211999999999992E-2</v>
      </c>
    </row>
    <row r="5295" spans="1:11">
      <c r="A5295" s="2851">
        <v>43287.619414223402</v>
      </c>
      <c r="B5295" s="1">
        <v>20.962786000000001</v>
      </c>
      <c r="C5295" s="1">
        <v>0.25173000000000001</v>
      </c>
      <c r="D5295" s="1">
        <v>22.147492</v>
      </c>
      <c r="E5295" s="1">
        <v>-1.5268079999999999</v>
      </c>
      <c r="F5295" s="1">
        <v>6.3844999999999999E-2</v>
      </c>
      <c r="G5295" s="1">
        <v>6.5479999999999997E-2</v>
      </c>
      <c r="H5295" s="1">
        <v>0.114163</v>
      </c>
      <c r="I5295" s="1">
        <v>0.68422899999999998</v>
      </c>
      <c r="J5295">
        <f t="shared" si="164"/>
        <v>1.6349999999999976E-3</v>
      </c>
      <c r="K5295">
        <f t="shared" si="165"/>
        <v>4.8683000000000004E-2</v>
      </c>
    </row>
    <row r="5296" spans="1:11">
      <c r="A5296" s="2852">
        <v>43287.619425797398</v>
      </c>
      <c r="B5296" s="1">
        <v>20.968167999999999</v>
      </c>
      <c r="C5296" s="1">
        <v>0.25343700000000002</v>
      </c>
      <c r="D5296" s="1">
        <v>22.149198999999999</v>
      </c>
      <c r="E5296" s="1">
        <v>-1.5296959999999999</v>
      </c>
      <c r="F5296" s="1">
        <v>6.3718999999999998E-2</v>
      </c>
      <c r="G5296" s="1">
        <v>6.5437999999999996E-2</v>
      </c>
      <c r="H5296" s="1">
        <v>0.113897</v>
      </c>
      <c r="I5296" s="1">
        <v>1.080273</v>
      </c>
      <c r="J5296">
        <f t="shared" si="164"/>
        <v>1.7189999999999983E-3</v>
      </c>
      <c r="K5296">
        <f t="shared" si="165"/>
        <v>4.8459000000000002E-2</v>
      </c>
    </row>
    <row r="5297" spans="1:11">
      <c r="A5297" s="2852">
        <v>43287.619437371497</v>
      </c>
      <c r="B5297" s="1">
        <v>20.963443000000002</v>
      </c>
      <c r="C5297" s="1">
        <v>0.25278</v>
      </c>
      <c r="D5297" s="1">
        <v>22.150905000000002</v>
      </c>
      <c r="E5297" s="1">
        <v>-1.5253639999999999</v>
      </c>
      <c r="F5297" s="1">
        <v>6.4064999999999997E-2</v>
      </c>
      <c r="G5297" s="1">
        <v>6.5622E-2</v>
      </c>
      <c r="H5297" s="1">
        <v>0.11362999999999999</v>
      </c>
      <c r="I5297" s="1">
        <v>1.1745699999999999</v>
      </c>
      <c r="J5297">
        <f t="shared" si="164"/>
        <v>1.5570000000000028E-3</v>
      </c>
      <c r="K5297">
        <f t="shared" si="165"/>
        <v>4.8007999999999995E-2</v>
      </c>
    </row>
    <row r="5298" spans="1:11">
      <c r="A5298" s="2853">
        <v>43287.619448945603</v>
      </c>
      <c r="B5298" s="1">
        <v>20.960948999999999</v>
      </c>
      <c r="C5298" s="1">
        <v>0.25264900000000001</v>
      </c>
      <c r="D5298" s="1">
        <v>22.151430000000001</v>
      </c>
      <c r="E5298" s="1">
        <v>-1.524708</v>
      </c>
      <c r="F5298" s="1">
        <v>6.4647999999999997E-2</v>
      </c>
      <c r="G5298" s="1">
        <v>6.5748000000000001E-2</v>
      </c>
      <c r="H5298" s="1">
        <v>0.113722</v>
      </c>
      <c r="I5298" s="1">
        <v>0.95297399999999999</v>
      </c>
      <c r="J5298">
        <f t="shared" si="164"/>
        <v>1.1000000000000038E-3</v>
      </c>
      <c r="K5298">
        <f t="shared" si="165"/>
        <v>4.7974000000000003E-2</v>
      </c>
    </row>
    <row r="5299" spans="1:11">
      <c r="A5299" s="2853">
        <v>43287.6194605196</v>
      </c>
      <c r="B5299" s="1">
        <v>20.959505</v>
      </c>
      <c r="C5299" s="1">
        <v>0.25907999999999998</v>
      </c>
      <c r="D5299" s="1">
        <v>22.148541999999999</v>
      </c>
      <c r="E5299" s="1">
        <v>-1.5262830000000001</v>
      </c>
      <c r="F5299" s="1">
        <v>6.4700999999999995E-2</v>
      </c>
      <c r="G5299" s="1">
        <v>6.5615999999999994E-2</v>
      </c>
      <c r="H5299" s="1">
        <v>0.11368499999999999</v>
      </c>
      <c r="I5299" s="1">
        <v>1.1179920000000001</v>
      </c>
      <c r="J5299">
        <f t="shared" si="164"/>
        <v>9.1499999999999915E-4</v>
      </c>
      <c r="K5299">
        <f t="shared" si="165"/>
        <v>4.8069000000000001E-2</v>
      </c>
    </row>
    <row r="5300" spans="1:11">
      <c r="A5300" s="2854">
        <v>43287.619472093698</v>
      </c>
      <c r="B5300" s="1">
        <v>20.962261000000002</v>
      </c>
      <c r="C5300" s="1">
        <v>0.25422400000000001</v>
      </c>
      <c r="D5300" s="1">
        <v>22.152349000000001</v>
      </c>
      <c r="E5300" s="1">
        <v>-1.523002</v>
      </c>
      <c r="F5300" s="1">
        <v>6.3728999999999994E-2</v>
      </c>
      <c r="G5300" s="1">
        <v>6.4902000000000001E-2</v>
      </c>
      <c r="H5300" s="1">
        <v>0.112785</v>
      </c>
      <c r="I5300" s="1">
        <v>1.1179920000000001</v>
      </c>
      <c r="J5300">
        <f t="shared" si="164"/>
        <v>1.1730000000000074E-3</v>
      </c>
      <c r="K5300">
        <f t="shared" si="165"/>
        <v>4.7882999999999995E-2</v>
      </c>
    </row>
    <row r="5301" spans="1:11">
      <c r="A5301" s="2854">
        <v>43287.619483667797</v>
      </c>
      <c r="B5301" s="1">
        <v>20.963311000000001</v>
      </c>
      <c r="C5301" s="1">
        <v>0.256718</v>
      </c>
      <c r="D5301" s="1">
        <v>22.153793</v>
      </c>
      <c r="E5301" s="1">
        <v>-1.533633</v>
      </c>
      <c r="F5301" s="1">
        <v>6.4333000000000001E-2</v>
      </c>
      <c r="G5301" s="1">
        <v>6.5858E-2</v>
      </c>
      <c r="H5301" s="1">
        <v>0.113529</v>
      </c>
      <c r="I5301" s="1">
        <v>1.250006</v>
      </c>
      <c r="J5301">
        <f t="shared" si="164"/>
        <v>1.5249999999999986E-3</v>
      </c>
      <c r="K5301">
        <f t="shared" si="165"/>
        <v>4.7671000000000005E-2</v>
      </c>
    </row>
    <row r="5302" spans="1:11">
      <c r="A5302" s="2855">
        <v>43287.619495241903</v>
      </c>
      <c r="B5302" s="1">
        <v>20.963180000000001</v>
      </c>
      <c r="C5302" s="1">
        <v>0.26236199999999998</v>
      </c>
      <c r="D5302" s="1">
        <v>22.153137000000001</v>
      </c>
      <c r="E5302" s="1">
        <v>-1.5228710000000001</v>
      </c>
      <c r="F5302" s="1">
        <v>6.4239000000000004E-2</v>
      </c>
      <c r="G5302" s="1">
        <v>6.5537999999999999E-2</v>
      </c>
      <c r="H5302" s="1">
        <v>0.113676</v>
      </c>
      <c r="I5302" s="1">
        <v>0.82567400000000002</v>
      </c>
      <c r="J5302">
        <f t="shared" si="164"/>
        <v>1.2989999999999946E-3</v>
      </c>
      <c r="K5302">
        <f t="shared" si="165"/>
        <v>4.8138E-2</v>
      </c>
    </row>
    <row r="5303" spans="1:11">
      <c r="A5303" s="2855">
        <v>43287.6195068159</v>
      </c>
      <c r="B5303" s="1">
        <v>20.954122999999999</v>
      </c>
      <c r="C5303" s="1">
        <v>0.26104899999999998</v>
      </c>
      <c r="D5303" s="1">
        <v>22.152349000000001</v>
      </c>
      <c r="E5303" s="1">
        <v>-1.5317959999999999</v>
      </c>
      <c r="F5303" s="1">
        <v>6.4018000000000005E-2</v>
      </c>
      <c r="G5303" s="1">
        <v>6.5154000000000004E-2</v>
      </c>
      <c r="H5303" s="1">
        <v>0.112987</v>
      </c>
      <c r="I5303" s="1">
        <v>1.231147</v>
      </c>
      <c r="J5303">
        <f t="shared" si="164"/>
        <v>1.1359999999999981E-3</v>
      </c>
      <c r="K5303">
        <f t="shared" si="165"/>
        <v>4.7833000000000001E-2</v>
      </c>
    </row>
    <row r="5304" spans="1:11">
      <c r="A5304" s="2856">
        <v>43287.619518389998</v>
      </c>
      <c r="B5304" s="1">
        <v>20.968692999999998</v>
      </c>
      <c r="C5304" s="1">
        <v>0.26236199999999998</v>
      </c>
      <c r="D5304" s="1">
        <v>22.158650000000002</v>
      </c>
      <c r="E5304" s="1">
        <v>-1.5281210000000001</v>
      </c>
      <c r="F5304" s="1">
        <v>6.3714000000000007E-2</v>
      </c>
      <c r="G5304" s="1">
        <v>6.5379999999999994E-2</v>
      </c>
      <c r="H5304" s="1">
        <v>0.113943</v>
      </c>
      <c r="I5304" s="1">
        <v>1.41974</v>
      </c>
      <c r="J5304">
        <f t="shared" si="164"/>
        <v>1.6659999999999869E-3</v>
      </c>
      <c r="K5304">
        <f t="shared" si="165"/>
        <v>4.8563000000000009E-2</v>
      </c>
    </row>
    <row r="5305" spans="1:11">
      <c r="A5305" s="2856">
        <v>43287.619529964097</v>
      </c>
      <c r="B5305" s="1">
        <v>20.968561999999999</v>
      </c>
      <c r="C5305" s="1">
        <v>0.26196799999999998</v>
      </c>
      <c r="D5305" s="1">
        <v>22.158650000000002</v>
      </c>
      <c r="E5305" s="1">
        <v>-1.5331079999999999</v>
      </c>
      <c r="F5305" s="1">
        <v>6.3572000000000004E-2</v>
      </c>
      <c r="G5305" s="1">
        <v>6.5825999999999996E-2</v>
      </c>
      <c r="H5305" s="1">
        <v>0.113263</v>
      </c>
      <c r="I5305" s="1">
        <v>1.0142659999999999</v>
      </c>
      <c r="J5305">
        <f t="shared" si="164"/>
        <v>2.2539999999999921E-3</v>
      </c>
      <c r="K5305">
        <f t="shared" si="165"/>
        <v>4.7437000000000007E-2</v>
      </c>
    </row>
    <row r="5306" spans="1:11">
      <c r="A5306" s="2857">
        <v>43287.619541538203</v>
      </c>
      <c r="B5306" s="1">
        <v>20.964886</v>
      </c>
      <c r="C5306" s="1">
        <v>0.26196799999999998</v>
      </c>
      <c r="D5306" s="1">
        <v>22.157993999999999</v>
      </c>
      <c r="E5306" s="1">
        <v>-1.5359959999999999</v>
      </c>
      <c r="F5306" s="1">
        <v>6.4075999999999994E-2</v>
      </c>
      <c r="G5306" s="1">
        <v>6.5521999999999997E-2</v>
      </c>
      <c r="H5306" s="1">
        <v>0.113676</v>
      </c>
      <c r="I5306" s="1">
        <v>1.0048360000000001</v>
      </c>
      <c r="J5306">
        <f t="shared" si="164"/>
        <v>1.4460000000000028E-3</v>
      </c>
      <c r="K5306">
        <f t="shared" si="165"/>
        <v>4.8154000000000002E-2</v>
      </c>
    </row>
    <row r="5307" spans="1:11">
      <c r="A5307" s="2857">
        <v>43287.619553112199</v>
      </c>
      <c r="B5307" s="1">
        <v>20.961998999999999</v>
      </c>
      <c r="C5307" s="1">
        <v>0.25697999999999999</v>
      </c>
      <c r="D5307" s="1">
        <v>22.158256999999999</v>
      </c>
      <c r="E5307" s="1">
        <v>-1.5349459999999999</v>
      </c>
      <c r="F5307" s="1">
        <v>6.4395999999999995E-2</v>
      </c>
      <c r="G5307" s="1">
        <v>6.5916000000000002E-2</v>
      </c>
      <c r="H5307" s="1">
        <v>0.11325399999999999</v>
      </c>
      <c r="I5307" s="1">
        <v>1.278295</v>
      </c>
      <c r="J5307">
        <f t="shared" si="164"/>
        <v>1.5200000000000075E-3</v>
      </c>
      <c r="K5307">
        <f t="shared" si="165"/>
        <v>4.7337999999999991E-2</v>
      </c>
    </row>
    <row r="5308" spans="1:11">
      <c r="A5308" s="2858">
        <v>43287.619564686298</v>
      </c>
      <c r="B5308" s="1">
        <v>20.975518999999998</v>
      </c>
      <c r="C5308" s="1">
        <v>0.26498699999999997</v>
      </c>
      <c r="D5308" s="1">
        <v>22.160619000000001</v>
      </c>
      <c r="E5308" s="1">
        <v>-1.5324519999999999</v>
      </c>
      <c r="F5308" s="1">
        <v>6.4223000000000002E-2</v>
      </c>
      <c r="G5308" s="1">
        <v>6.5426999999999999E-2</v>
      </c>
      <c r="H5308" s="1">
        <v>0.113511</v>
      </c>
      <c r="I5308" s="1">
        <v>1.3254429999999999</v>
      </c>
      <c r="J5308">
        <f t="shared" si="164"/>
        <v>1.2039999999999967E-3</v>
      </c>
      <c r="K5308">
        <f t="shared" si="165"/>
        <v>4.8084000000000002E-2</v>
      </c>
    </row>
    <row r="5309" spans="1:11">
      <c r="A5309" s="2858">
        <v>43287.619576260397</v>
      </c>
      <c r="B5309" s="1">
        <v>20.973417999999999</v>
      </c>
      <c r="C5309" s="1">
        <v>0.26026199999999999</v>
      </c>
      <c r="D5309" s="1">
        <v>22.165607999999999</v>
      </c>
      <c r="E5309" s="1">
        <v>-1.536389</v>
      </c>
      <c r="F5309" s="1">
        <v>6.4433000000000004E-2</v>
      </c>
      <c r="G5309" s="1">
        <v>6.6408999999999996E-2</v>
      </c>
      <c r="H5309" s="1">
        <v>0.11436499999999999</v>
      </c>
      <c r="I5309" s="1">
        <v>1.080273</v>
      </c>
      <c r="J5309">
        <f t="shared" si="164"/>
        <v>1.9759999999999917E-3</v>
      </c>
      <c r="K5309">
        <f t="shared" si="165"/>
        <v>4.7955999999999999E-2</v>
      </c>
    </row>
    <row r="5310" spans="1:11">
      <c r="A5310" s="2859">
        <v>43287.619587834502</v>
      </c>
      <c r="B5310" s="1">
        <v>20.978930999999999</v>
      </c>
      <c r="C5310" s="1">
        <v>0.26393699999999998</v>
      </c>
      <c r="D5310" s="1">
        <v>22.163639</v>
      </c>
      <c r="E5310" s="1">
        <v>-1.538227</v>
      </c>
      <c r="F5310" s="1">
        <v>6.3945000000000002E-2</v>
      </c>
      <c r="G5310" s="1">
        <v>6.5832000000000002E-2</v>
      </c>
      <c r="H5310" s="1">
        <v>0.113465</v>
      </c>
      <c r="I5310" s="1">
        <v>1.150995</v>
      </c>
      <c r="J5310">
        <f t="shared" si="164"/>
        <v>1.8869999999999998E-3</v>
      </c>
      <c r="K5310">
        <f t="shared" si="165"/>
        <v>4.7632999999999995E-2</v>
      </c>
    </row>
    <row r="5311" spans="1:11">
      <c r="A5311" s="2859">
        <v>43287.619599408499</v>
      </c>
      <c r="B5311" s="1">
        <v>20.981687999999998</v>
      </c>
      <c r="C5311" s="1">
        <v>0.26708700000000002</v>
      </c>
      <c r="D5311" s="1">
        <v>22.166789000000001</v>
      </c>
      <c r="E5311" s="1">
        <v>-1.539277</v>
      </c>
      <c r="F5311" s="1">
        <v>6.4044000000000004E-2</v>
      </c>
      <c r="G5311" s="1">
        <v>6.5249000000000001E-2</v>
      </c>
      <c r="H5311" s="1">
        <v>0.113483</v>
      </c>
      <c r="I5311" s="1">
        <v>1.0425549999999999</v>
      </c>
      <c r="J5311">
        <f t="shared" si="164"/>
        <v>1.2049999999999977E-3</v>
      </c>
      <c r="K5311">
        <f t="shared" si="165"/>
        <v>4.8233999999999999E-2</v>
      </c>
    </row>
    <row r="5312" spans="1:11">
      <c r="A5312" s="2860">
        <v>43287.619610982598</v>
      </c>
      <c r="B5312" s="1">
        <v>20.975912000000001</v>
      </c>
      <c r="C5312" s="1">
        <v>0.26774300000000001</v>
      </c>
      <c r="D5312" s="1">
        <v>22.166920999999999</v>
      </c>
      <c r="E5312" s="1">
        <v>-1.5366519999999999</v>
      </c>
      <c r="F5312" s="1">
        <v>6.3828999999999997E-2</v>
      </c>
      <c r="G5312" s="1">
        <v>6.4845E-2</v>
      </c>
      <c r="H5312" s="1">
        <v>0.113355</v>
      </c>
      <c r="I5312" s="1">
        <v>0.92468499999999998</v>
      </c>
      <c r="J5312">
        <f t="shared" si="164"/>
        <v>1.016000000000003E-3</v>
      </c>
      <c r="K5312">
        <f t="shared" si="165"/>
        <v>4.8509999999999998E-2</v>
      </c>
    </row>
    <row r="5313" spans="1:11">
      <c r="A5313" s="2860">
        <v>43287.619622556696</v>
      </c>
      <c r="B5313" s="1">
        <v>20.983657000000001</v>
      </c>
      <c r="C5313" s="1">
        <v>0.26629900000000001</v>
      </c>
      <c r="D5313" s="1">
        <v>22.173746999999999</v>
      </c>
      <c r="E5313" s="1">
        <v>-1.5390140000000001</v>
      </c>
      <c r="F5313" s="1">
        <v>6.4091999999999996E-2</v>
      </c>
      <c r="G5313" s="1">
        <v>6.4876000000000003E-2</v>
      </c>
      <c r="H5313" s="1">
        <v>0.113649</v>
      </c>
      <c r="I5313" s="1">
        <v>1.0048360000000001</v>
      </c>
      <c r="J5313">
        <f t="shared" si="164"/>
        <v>7.8400000000000691E-4</v>
      </c>
      <c r="K5313">
        <f t="shared" si="165"/>
        <v>4.8772999999999997E-2</v>
      </c>
    </row>
    <row r="5314" spans="1:11">
      <c r="A5314" s="2861">
        <v>43287.619634130802</v>
      </c>
      <c r="B5314" s="1">
        <v>20.980768999999999</v>
      </c>
      <c r="C5314" s="1">
        <v>0.26643099999999997</v>
      </c>
      <c r="D5314" s="1">
        <v>22.170596</v>
      </c>
      <c r="E5314" s="1">
        <v>-1.5436080000000001</v>
      </c>
      <c r="F5314" s="1">
        <v>6.3912999999999998E-2</v>
      </c>
      <c r="G5314" s="1">
        <v>6.4954999999999999E-2</v>
      </c>
      <c r="H5314" s="1">
        <v>0.113869</v>
      </c>
      <c r="I5314" s="1">
        <v>0.91996999999999995</v>
      </c>
      <c r="J5314">
        <f t="shared" si="164"/>
        <v>1.0420000000000013E-3</v>
      </c>
      <c r="K5314">
        <f t="shared" si="165"/>
        <v>4.8913999999999999E-2</v>
      </c>
    </row>
    <row r="5315" spans="1:11">
      <c r="A5315" s="2861">
        <v>43287.619645704799</v>
      </c>
      <c r="B5315" s="1">
        <v>20.973155999999999</v>
      </c>
      <c r="C5315" s="1">
        <v>0.270368</v>
      </c>
      <c r="D5315" s="1">
        <v>22.169284000000001</v>
      </c>
      <c r="E5315" s="1">
        <v>-1.539277</v>
      </c>
      <c r="F5315" s="1">
        <v>6.4148999999999998E-2</v>
      </c>
      <c r="G5315" s="1">
        <v>6.5296000000000007E-2</v>
      </c>
      <c r="H5315" s="1">
        <v>0.113566</v>
      </c>
      <c r="I5315" s="1">
        <v>1.0331250000000001</v>
      </c>
      <c r="J5315">
        <f t="shared" ref="J5315:J5378" si="166">G5315-F5315</f>
        <v>1.1470000000000091E-3</v>
      </c>
      <c r="K5315">
        <f t="shared" ref="K5315:K5378" si="167">H5315-G5315</f>
        <v>4.8269999999999993E-2</v>
      </c>
    </row>
    <row r="5316" spans="1:11">
      <c r="A5316" s="2861">
        <v>43287.619657278898</v>
      </c>
      <c r="B5316" s="1">
        <v>20.978406</v>
      </c>
      <c r="C5316" s="1">
        <v>0.27706199999999997</v>
      </c>
      <c r="D5316" s="1">
        <v>22.173221999999999</v>
      </c>
      <c r="E5316" s="1">
        <v>-1.5380959999999999</v>
      </c>
      <c r="F5316" s="1">
        <v>6.3844999999999999E-2</v>
      </c>
      <c r="G5316" s="1">
        <v>6.4964999999999995E-2</v>
      </c>
      <c r="H5316" s="1">
        <v>0.114439</v>
      </c>
      <c r="I5316" s="1">
        <v>1.02841</v>
      </c>
      <c r="J5316">
        <f t="shared" si="166"/>
        <v>1.119999999999996E-3</v>
      </c>
      <c r="K5316">
        <f t="shared" si="167"/>
        <v>4.9474000000000004E-2</v>
      </c>
    </row>
    <row r="5317" spans="1:11">
      <c r="A5317" s="2862">
        <v>43287.619668853004</v>
      </c>
      <c r="B5317" s="1">
        <v>20.975518999999998</v>
      </c>
      <c r="C5317" s="1">
        <v>0.270237</v>
      </c>
      <c r="D5317" s="1">
        <v>22.172172</v>
      </c>
      <c r="E5317" s="1">
        <v>-1.534683</v>
      </c>
      <c r="F5317" s="1">
        <v>6.3278000000000001E-2</v>
      </c>
      <c r="G5317" s="1">
        <v>6.4686999999999995E-2</v>
      </c>
      <c r="H5317" s="1">
        <v>0.113015</v>
      </c>
      <c r="I5317" s="1">
        <v>1.108562</v>
      </c>
      <c r="J5317">
        <f t="shared" si="166"/>
        <v>1.4089999999999936E-3</v>
      </c>
      <c r="K5317">
        <f t="shared" si="167"/>
        <v>4.832800000000001E-2</v>
      </c>
    </row>
    <row r="5318" spans="1:11">
      <c r="A5318" s="2862">
        <v>43287.619680427102</v>
      </c>
      <c r="B5318" s="1">
        <v>20.9725</v>
      </c>
      <c r="C5318" s="1">
        <v>0.269843</v>
      </c>
      <c r="D5318" s="1">
        <v>22.166001999999999</v>
      </c>
      <c r="E5318" s="1">
        <v>-1.544133</v>
      </c>
      <c r="F5318" s="1">
        <v>6.3450999999999994E-2</v>
      </c>
      <c r="G5318" s="1">
        <v>6.5106999999999998E-2</v>
      </c>
      <c r="H5318" s="1">
        <v>0.113658</v>
      </c>
      <c r="I5318" s="1">
        <v>1.1981440000000001</v>
      </c>
      <c r="J5318">
        <f t="shared" si="166"/>
        <v>1.6560000000000047E-3</v>
      </c>
      <c r="K5318">
        <f t="shared" si="167"/>
        <v>4.8550999999999997E-2</v>
      </c>
    </row>
    <row r="5319" spans="1:11">
      <c r="A5319" s="2863">
        <v>43287.619692001099</v>
      </c>
      <c r="B5319" s="1">
        <v>20.976306000000001</v>
      </c>
      <c r="C5319" s="1">
        <v>0.269843</v>
      </c>
      <c r="D5319" s="1">
        <v>22.170071</v>
      </c>
      <c r="E5319" s="1">
        <v>-1.5484640000000001</v>
      </c>
      <c r="F5319" s="1">
        <v>6.3413999999999998E-2</v>
      </c>
      <c r="G5319" s="1">
        <v>6.5605999999999998E-2</v>
      </c>
      <c r="H5319" s="1">
        <v>0.112996</v>
      </c>
      <c r="I5319" s="1">
        <v>1.0566990000000001</v>
      </c>
      <c r="J5319">
        <f t="shared" si="166"/>
        <v>2.1919999999999995E-3</v>
      </c>
      <c r="K5319">
        <f t="shared" si="167"/>
        <v>4.7390000000000002E-2</v>
      </c>
    </row>
    <row r="5320" spans="1:11">
      <c r="A5320" s="2863">
        <v>43287.619703575197</v>
      </c>
      <c r="B5320" s="1">
        <v>20.982475000000001</v>
      </c>
      <c r="C5320" s="1">
        <v>0.26918700000000001</v>
      </c>
      <c r="D5320" s="1">
        <v>22.172958999999999</v>
      </c>
      <c r="E5320" s="1">
        <v>-1.5484640000000001</v>
      </c>
      <c r="F5320" s="1">
        <v>6.3923999999999995E-2</v>
      </c>
      <c r="G5320" s="1">
        <v>6.4860000000000001E-2</v>
      </c>
      <c r="H5320" s="1">
        <v>0.113842</v>
      </c>
      <c r="I5320" s="1">
        <v>0.98126199999999997</v>
      </c>
      <c r="J5320">
        <f t="shared" si="166"/>
        <v>9.3600000000000627E-4</v>
      </c>
      <c r="K5320">
        <f t="shared" si="167"/>
        <v>4.8981999999999998E-2</v>
      </c>
    </row>
    <row r="5321" spans="1:11">
      <c r="A5321" s="2864">
        <v>43287.619715149303</v>
      </c>
      <c r="B5321" s="1">
        <v>20.975781000000001</v>
      </c>
      <c r="C5321" s="1">
        <v>0.26577400000000001</v>
      </c>
      <c r="D5321" s="1">
        <v>22.174534000000001</v>
      </c>
      <c r="E5321" s="1">
        <v>-1.5495140000000001</v>
      </c>
      <c r="F5321" s="1">
        <v>6.3866000000000006E-2</v>
      </c>
      <c r="G5321" s="1">
        <v>6.5553E-2</v>
      </c>
      <c r="H5321" s="1">
        <v>0.11458599999999999</v>
      </c>
      <c r="I5321" s="1">
        <v>1.103847</v>
      </c>
      <c r="J5321">
        <f t="shared" si="166"/>
        <v>1.6869999999999941E-3</v>
      </c>
      <c r="K5321">
        <f t="shared" si="167"/>
        <v>4.9032999999999993E-2</v>
      </c>
    </row>
    <row r="5322" spans="1:11">
      <c r="A5322" s="2864">
        <v>43287.619726723402</v>
      </c>
      <c r="B5322" s="1">
        <v>20.980243999999999</v>
      </c>
      <c r="C5322" s="1">
        <v>0.275619</v>
      </c>
      <c r="D5322" s="1">
        <v>22.175585000000002</v>
      </c>
      <c r="E5322" s="1">
        <v>-1.5492520000000001</v>
      </c>
      <c r="F5322" s="1">
        <v>6.3351000000000005E-2</v>
      </c>
      <c r="G5322" s="1">
        <v>6.4556000000000002E-2</v>
      </c>
      <c r="H5322" s="1">
        <v>0.11284</v>
      </c>
      <c r="I5322" s="1">
        <v>1.306584</v>
      </c>
      <c r="J5322">
        <f t="shared" si="166"/>
        <v>1.2049999999999977E-3</v>
      </c>
      <c r="K5322">
        <f t="shared" si="167"/>
        <v>4.8283999999999994E-2</v>
      </c>
    </row>
    <row r="5323" spans="1:11">
      <c r="A5323" s="2865">
        <v>43287.619738297399</v>
      </c>
      <c r="B5323" s="1">
        <v>20.982213000000002</v>
      </c>
      <c r="C5323" s="1">
        <v>0.27601199999999998</v>
      </c>
      <c r="D5323" s="1">
        <v>22.171120999999999</v>
      </c>
      <c r="E5323" s="1">
        <v>-1.5425580000000001</v>
      </c>
      <c r="F5323" s="1">
        <v>6.4301999999999998E-2</v>
      </c>
      <c r="G5323" s="1">
        <v>6.5653000000000003E-2</v>
      </c>
      <c r="H5323" s="1">
        <v>0.114246</v>
      </c>
      <c r="I5323" s="1">
        <v>1.518751</v>
      </c>
      <c r="J5323">
        <f t="shared" si="166"/>
        <v>1.351000000000005E-3</v>
      </c>
      <c r="K5323">
        <f t="shared" si="167"/>
        <v>4.8592999999999997E-2</v>
      </c>
    </row>
    <row r="5324" spans="1:11">
      <c r="A5324" s="2865">
        <v>43287.619749871497</v>
      </c>
      <c r="B5324" s="1">
        <v>20.97775</v>
      </c>
      <c r="C5324" s="1">
        <v>0.27653699999999998</v>
      </c>
      <c r="D5324" s="1">
        <v>22.172958999999999</v>
      </c>
      <c r="E5324" s="1">
        <v>-1.5485949999999999</v>
      </c>
      <c r="F5324" s="1">
        <v>6.4265000000000003E-2</v>
      </c>
      <c r="G5324" s="1">
        <v>6.5595000000000001E-2</v>
      </c>
      <c r="H5324" s="1">
        <v>0.113897</v>
      </c>
      <c r="I5324" s="1">
        <v>1.0708439999999999</v>
      </c>
      <c r="J5324">
        <f t="shared" si="166"/>
        <v>1.3299999999999979E-3</v>
      </c>
      <c r="K5324">
        <f t="shared" si="167"/>
        <v>4.8301999999999998E-2</v>
      </c>
    </row>
    <row r="5325" spans="1:11">
      <c r="A5325" s="2866">
        <v>43287.619761445603</v>
      </c>
      <c r="B5325" s="1">
        <v>20.979455999999999</v>
      </c>
      <c r="C5325" s="1">
        <v>0.270237</v>
      </c>
      <c r="D5325" s="1">
        <v>22.170859</v>
      </c>
      <c r="E5325" s="1">
        <v>-1.549777</v>
      </c>
      <c r="F5325" s="1">
        <v>6.3351000000000005E-2</v>
      </c>
      <c r="G5325" s="1">
        <v>6.4818000000000001E-2</v>
      </c>
      <c r="H5325" s="1">
        <v>0.113529</v>
      </c>
      <c r="I5325" s="1">
        <v>1.0849880000000001</v>
      </c>
      <c r="J5325">
        <f t="shared" si="166"/>
        <v>1.4669999999999961E-3</v>
      </c>
      <c r="K5325">
        <f t="shared" si="167"/>
        <v>4.8711000000000004E-2</v>
      </c>
    </row>
    <row r="5326" spans="1:11">
      <c r="A5326" s="2866">
        <v>43287.6197730196</v>
      </c>
      <c r="B5326" s="1">
        <v>20.974205999999999</v>
      </c>
      <c r="C5326" s="1">
        <v>0.27824399999999999</v>
      </c>
      <c r="D5326" s="1">
        <v>22.166658000000002</v>
      </c>
      <c r="E5326" s="1">
        <v>-1.55017</v>
      </c>
      <c r="F5326" s="1">
        <v>6.3413999999999998E-2</v>
      </c>
      <c r="G5326" s="1">
        <v>6.5055000000000002E-2</v>
      </c>
      <c r="H5326" s="1">
        <v>0.11390599999999999</v>
      </c>
      <c r="I5326" s="1">
        <v>1.0472699999999999</v>
      </c>
      <c r="J5326">
        <f t="shared" si="166"/>
        <v>1.6410000000000036E-3</v>
      </c>
      <c r="K5326">
        <f t="shared" si="167"/>
        <v>4.8850999999999992E-2</v>
      </c>
    </row>
    <row r="5327" spans="1:11">
      <c r="A5327" s="2867">
        <v>43287.619784593699</v>
      </c>
      <c r="B5327" s="1">
        <v>20.981819000000002</v>
      </c>
      <c r="C5327" s="1">
        <v>0.28257500000000002</v>
      </c>
      <c r="D5327" s="1">
        <v>22.168233000000001</v>
      </c>
      <c r="E5327" s="1">
        <v>-1.5396700000000001</v>
      </c>
      <c r="F5327" s="1">
        <v>6.2905000000000003E-2</v>
      </c>
      <c r="G5327" s="1">
        <v>6.4812999999999996E-2</v>
      </c>
      <c r="H5327" s="1">
        <v>0.11368499999999999</v>
      </c>
      <c r="I5327" s="1">
        <v>1.108562</v>
      </c>
      <c r="J5327">
        <f t="shared" si="166"/>
        <v>1.907999999999993E-3</v>
      </c>
      <c r="K5327">
        <f t="shared" si="167"/>
        <v>4.8871999999999999E-2</v>
      </c>
    </row>
    <row r="5328" spans="1:11">
      <c r="A5328" s="2867">
        <v>43287.619796167797</v>
      </c>
      <c r="B5328" s="1">
        <v>20.987463000000002</v>
      </c>
      <c r="C5328" s="1">
        <v>0.27811200000000003</v>
      </c>
      <c r="D5328" s="1">
        <v>22.168758</v>
      </c>
      <c r="E5328" s="1">
        <v>-1.546495</v>
      </c>
      <c r="F5328" s="1">
        <v>6.3996999999999998E-2</v>
      </c>
      <c r="G5328" s="1">
        <v>6.5258999999999998E-2</v>
      </c>
      <c r="H5328" s="1">
        <v>0.114218</v>
      </c>
      <c r="I5328" s="1">
        <v>1.1462810000000001</v>
      </c>
      <c r="J5328">
        <f t="shared" si="166"/>
        <v>1.2619999999999992E-3</v>
      </c>
      <c r="K5328">
        <f t="shared" si="167"/>
        <v>4.8959000000000003E-2</v>
      </c>
    </row>
    <row r="5329" spans="1:11">
      <c r="A5329" s="2868">
        <v>43287.619807741903</v>
      </c>
      <c r="B5329" s="1">
        <v>20.966987</v>
      </c>
      <c r="C5329" s="1">
        <v>0.276669</v>
      </c>
      <c r="D5329" s="1">
        <v>22.164819999999999</v>
      </c>
      <c r="E5329" s="1">
        <v>-1.55332</v>
      </c>
      <c r="F5329" s="1">
        <v>6.4022999999999997E-2</v>
      </c>
      <c r="G5329" s="1">
        <v>6.5349000000000004E-2</v>
      </c>
      <c r="H5329" s="1">
        <v>0.114494</v>
      </c>
      <c r="I5329" s="1">
        <v>1.0755589999999999</v>
      </c>
      <c r="J5329">
        <f t="shared" si="166"/>
        <v>1.3260000000000077E-3</v>
      </c>
      <c r="K5329">
        <f t="shared" si="167"/>
        <v>4.9144999999999994E-2</v>
      </c>
    </row>
    <row r="5330" spans="1:11">
      <c r="A5330" s="2868">
        <v>43287.6198193159</v>
      </c>
      <c r="B5330" s="1">
        <v>20.976306000000001</v>
      </c>
      <c r="C5330" s="1">
        <v>0.27771899999999999</v>
      </c>
      <c r="D5330" s="1">
        <v>22.165738999999999</v>
      </c>
      <c r="E5330" s="1">
        <v>-1.5538449999999999</v>
      </c>
      <c r="F5330" s="1">
        <v>6.4190999999999998E-2</v>
      </c>
      <c r="G5330" s="1">
        <v>6.5858E-2</v>
      </c>
      <c r="H5330" s="1">
        <v>0.114053</v>
      </c>
      <c r="I5330" s="1">
        <v>1.202858</v>
      </c>
      <c r="J5330">
        <f t="shared" si="166"/>
        <v>1.6670000000000018E-3</v>
      </c>
      <c r="K5330">
        <f t="shared" si="167"/>
        <v>4.8195000000000002E-2</v>
      </c>
    </row>
    <row r="5331" spans="1:11">
      <c r="A5331" s="2869">
        <v>43287.619830889998</v>
      </c>
      <c r="B5331" s="1">
        <v>20.971712</v>
      </c>
      <c r="C5331" s="1">
        <v>0.27194299999999999</v>
      </c>
      <c r="D5331" s="1">
        <v>22.164819999999999</v>
      </c>
      <c r="E5331" s="1">
        <v>-1.5552889999999999</v>
      </c>
      <c r="F5331" s="1">
        <v>6.4663999999999999E-2</v>
      </c>
      <c r="G5331" s="1">
        <v>6.5984000000000001E-2</v>
      </c>
      <c r="H5331" s="1">
        <v>0.11347400000000001</v>
      </c>
      <c r="I5331" s="1">
        <v>1.02841</v>
      </c>
      <c r="J5331">
        <f t="shared" si="166"/>
        <v>1.3200000000000017E-3</v>
      </c>
      <c r="K5331">
        <f t="shared" si="167"/>
        <v>4.7490000000000004E-2</v>
      </c>
    </row>
    <row r="5332" spans="1:11">
      <c r="A5332" s="2869">
        <v>43287.619842464097</v>
      </c>
      <c r="B5332" s="1">
        <v>20.971712</v>
      </c>
      <c r="C5332" s="1">
        <v>0.27837499999999998</v>
      </c>
      <c r="D5332" s="1">
        <v>22.160357000000001</v>
      </c>
      <c r="E5332" s="1">
        <v>-1.55437</v>
      </c>
      <c r="F5332" s="1">
        <v>6.3735E-2</v>
      </c>
      <c r="G5332" s="1">
        <v>6.5097000000000002E-2</v>
      </c>
      <c r="H5332" s="1">
        <v>0.11376799999999999</v>
      </c>
      <c r="I5332" s="1">
        <v>1.240577</v>
      </c>
      <c r="J5332">
        <f t="shared" si="166"/>
        <v>1.3620000000000021E-3</v>
      </c>
      <c r="K5332">
        <f t="shared" si="167"/>
        <v>4.8670999999999992E-2</v>
      </c>
    </row>
    <row r="5333" spans="1:11">
      <c r="A5333" s="2869">
        <v>43287.619854038203</v>
      </c>
      <c r="B5333" s="1">
        <v>20.976569000000001</v>
      </c>
      <c r="C5333" s="1">
        <v>0.28047499999999997</v>
      </c>
      <c r="D5333" s="1">
        <v>22.162195000000001</v>
      </c>
      <c r="E5333" s="1">
        <v>-1.5550269999999999</v>
      </c>
      <c r="F5333" s="1">
        <v>6.3866000000000006E-2</v>
      </c>
      <c r="G5333" s="1">
        <v>6.4592999999999998E-2</v>
      </c>
      <c r="H5333" s="1">
        <v>0.112803</v>
      </c>
      <c r="I5333" s="1">
        <v>1.0189809999999999</v>
      </c>
      <c r="J5333">
        <f t="shared" si="166"/>
        <v>7.2699999999999154E-4</v>
      </c>
      <c r="K5333">
        <f t="shared" si="167"/>
        <v>4.8210000000000003E-2</v>
      </c>
    </row>
    <row r="5334" spans="1:11">
      <c r="A5334" s="2870">
        <v>43287.6198656122</v>
      </c>
      <c r="B5334" s="1">
        <v>20.973155999999999</v>
      </c>
      <c r="C5334" s="1">
        <v>0.28139399999999998</v>
      </c>
      <c r="D5334" s="1">
        <v>22.160619000000001</v>
      </c>
      <c r="E5334" s="1">
        <v>-1.558702</v>
      </c>
      <c r="F5334" s="1">
        <v>6.4574999999999994E-2</v>
      </c>
      <c r="G5334" s="1">
        <v>6.5847000000000003E-2</v>
      </c>
      <c r="H5334" s="1">
        <v>0.114347</v>
      </c>
      <c r="I5334" s="1">
        <v>0.89639599999999997</v>
      </c>
      <c r="J5334">
        <f t="shared" si="166"/>
        <v>1.2720000000000092E-3</v>
      </c>
      <c r="K5334">
        <f t="shared" si="167"/>
        <v>4.8500000000000001E-2</v>
      </c>
    </row>
    <row r="5335" spans="1:11">
      <c r="A5335" s="2870">
        <v>43287.619877186298</v>
      </c>
      <c r="B5335" s="1">
        <v>20.977094000000001</v>
      </c>
      <c r="C5335" s="1">
        <v>0.277194</v>
      </c>
      <c r="D5335" s="1">
        <v>22.157599999999999</v>
      </c>
      <c r="E5335" s="1">
        <v>-1.5552889999999999</v>
      </c>
      <c r="F5335" s="1">
        <v>6.3404000000000002E-2</v>
      </c>
      <c r="G5335" s="1">
        <v>6.5028000000000002E-2</v>
      </c>
      <c r="H5335" s="1">
        <v>0.11397</v>
      </c>
      <c r="I5335" s="1">
        <v>0.78795499999999996</v>
      </c>
      <c r="J5335">
        <f t="shared" si="166"/>
        <v>1.6240000000000004E-3</v>
      </c>
      <c r="K5335">
        <f t="shared" si="167"/>
        <v>4.8941999999999999E-2</v>
      </c>
    </row>
    <row r="5336" spans="1:11">
      <c r="A5336" s="2870">
        <v>43287.619888760397</v>
      </c>
      <c r="B5336" s="1">
        <v>20.967904999999998</v>
      </c>
      <c r="C5336" s="1">
        <v>0.27811200000000003</v>
      </c>
      <c r="D5336" s="1">
        <v>22.159044000000002</v>
      </c>
      <c r="E5336" s="1">
        <v>-1.557258</v>
      </c>
      <c r="F5336" s="1">
        <v>6.4159999999999995E-2</v>
      </c>
      <c r="G5336" s="1">
        <v>6.5254000000000006E-2</v>
      </c>
      <c r="H5336" s="1">
        <v>0.11390599999999999</v>
      </c>
      <c r="I5336" s="1">
        <v>1.2217180000000001</v>
      </c>
      <c r="J5336">
        <f t="shared" si="166"/>
        <v>1.0940000000000116E-3</v>
      </c>
      <c r="K5336">
        <f t="shared" si="167"/>
        <v>4.8651999999999987E-2</v>
      </c>
    </row>
    <row r="5337" spans="1:11">
      <c r="A5337" s="2871">
        <v>43287.619900334503</v>
      </c>
      <c r="B5337" s="1">
        <v>20.971187</v>
      </c>
      <c r="C5337" s="1">
        <v>0.28401900000000002</v>
      </c>
      <c r="D5337" s="1">
        <v>22.161145000000001</v>
      </c>
      <c r="E5337" s="1">
        <v>-1.556602</v>
      </c>
      <c r="F5337" s="1">
        <v>6.4097000000000001E-2</v>
      </c>
      <c r="G5337" s="1">
        <v>6.5585000000000004E-2</v>
      </c>
      <c r="H5337" s="1">
        <v>0.114163</v>
      </c>
      <c r="I5337" s="1">
        <v>1.226432</v>
      </c>
      <c r="J5337">
        <f t="shared" si="166"/>
        <v>1.4880000000000032E-3</v>
      </c>
      <c r="K5337">
        <f t="shared" si="167"/>
        <v>4.8577999999999996E-2</v>
      </c>
    </row>
    <row r="5338" spans="1:11">
      <c r="A5338" s="2871">
        <v>43287.619911908499</v>
      </c>
      <c r="B5338" s="1">
        <v>20.977881</v>
      </c>
      <c r="C5338" s="1">
        <v>0.28008100000000002</v>
      </c>
      <c r="D5338" s="1">
        <v>22.158781999999999</v>
      </c>
      <c r="E5338" s="1">
        <v>-1.5611950000000001</v>
      </c>
      <c r="F5338" s="1">
        <v>6.3819000000000001E-2</v>
      </c>
      <c r="G5338" s="1">
        <v>6.5353999999999995E-2</v>
      </c>
      <c r="H5338" s="1">
        <v>0.11412600000000001</v>
      </c>
      <c r="I5338" s="1">
        <v>1.0566990000000001</v>
      </c>
      <c r="J5338">
        <f t="shared" si="166"/>
        <v>1.5349999999999947E-3</v>
      </c>
      <c r="K5338">
        <f t="shared" si="167"/>
        <v>4.877200000000001E-2</v>
      </c>
    </row>
    <row r="5339" spans="1:11">
      <c r="A5339" s="2872">
        <v>43287.619923482598</v>
      </c>
      <c r="B5339" s="1">
        <v>20.973417999999999</v>
      </c>
      <c r="C5339" s="1">
        <v>0.28625</v>
      </c>
      <c r="D5339" s="1">
        <v>22.157205999999999</v>
      </c>
      <c r="E5339" s="1">
        <v>-1.5546329999999999</v>
      </c>
      <c r="F5339" s="1">
        <v>6.3236000000000001E-2</v>
      </c>
      <c r="G5339" s="1">
        <v>6.4770999999999995E-2</v>
      </c>
      <c r="H5339" s="1">
        <v>0.113382</v>
      </c>
      <c r="I5339" s="1">
        <v>0.95768799999999998</v>
      </c>
      <c r="J5339">
        <f t="shared" si="166"/>
        <v>1.5349999999999947E-3</v>
      </c>
      <c r="K5339">
        <f t="shared" si="167"/>
        <v>4.8611000000000001E-2</v>
      </c>
    </row>
    <row r="5340" spans="1:11">
      <c r="A5340" s="2872">
        <v>43287.619935056697</v>
      </c>
      <c r="B5340" s="1">
        <v>20.969612000000001</v>
      </c>
      <c r="C5340" s="1">
        <v>0.28690599999999999</v>
      </c>
      <c r="D5340" s="1">
        <v>22.155894</v>
      </c>
      <c r="E5340" s="1">
        <v>-1.5598829999999999</v>
      </c>
      <c r="F5340" s="1">
        <v>6.4018000000000005E-2</v>
      </c>
      <c r="G5340" s="1">
        <v>6.5573999999999993E-2</v>
      </c>
      <c r="H5340" s="1">
        <v>0.11404400000000001</v>
      </c>
      <c r="I5340" s="1">
        <v>0.98597699999999999</v>
      </c>
      <c r="J5340">
        <f t="shared" si="166"/>
        <v>1.5559999999999879E-3</v>
      </c>
      <c r="K5340">
        <f t="shared" si="167"/>
        <v>4.8470000000000013E-2</v>
      </c>
    </row>
    <row r="5341" spans="1:11">
      <c r="A5341" s="2873">
        <v>43287.619946630803</v>
      </c>
      <c r="B5341" s="1">
        <v>20.976044000000002</v>
      </c>
      <c r="C5341" s="1">
        <v>0.28493800000000002</v>
      </c>
      <c r="D5341" s="1">
        <v>22.154712</v>
      </c>
      <c r="E5341" s="1">
        <v>-1.5563389999999999</v>
      </c>
      <c r="F5341" s="1">
        <v>6.3077999999999995E-2</v>
      </c>
      <c r="G5341" s="1">
        <v>6.4929000000000001E-2</v>
      </c>
      <c r="H5341" s="1">
        <v>0.113153</v>
      </c>
      <c r="I5341" s="1">
        <v>0.75966599999999995</v>
      </c>
      <c r="J5341">
        <f t="shared" si="166"/>
        <v>1.8510000000000054E-3</v>
      </c>
      <c r="K5341">
        <f t="shared" si="167"/>
        <v>4.8224000000000003E-2</v>
      </c>
    </row>
    <row r="5342" spans="1:11">
      <c r="A5342" s="2873">
        <v>43287.619958204799</v>
      </c>
      <c r="B5342" s="1">
        <v>20.973155999999999</v>
      </c>
      <c r="C5342" s="1">
        <v>0.28598800000000002</v>
      </c>
      <c r="D5342" s="1">
        <v>22.154187</v>
      </c>
      <c r="E5342" s="1">
        <v>-1.5636890000000001</v>
      </c>
      <c r="F5342" s="1">
        <v>6.4207E-2</v>
      </c>
      <c r="G5342" s="1">
        <v>6.5601000000000007E-2</v>
      </c>
      <c r="H5342" s="1">
        <v>0.11430999999999999</v>
      </c>
      <c r="I5342" s="1">
        <v>1.0944179999999999</v>
      </c>
      <c r="J5342">
        <f t="shared" si="166"/>
        <v>1.3940000000000063E-3</v>
      </c>
      <c r="K5342">
        <f t="shared" si="167"/>
        <v>4.8708999999999988E-2</v>
      </c>
    </row>
    <row r="5343" spans="1:11">
      <c r="A5343" s="2873">
        <v>43287.619969778898</v>
      </c>
      <c r="B5343" s="1">
        <v>20.971712</v>
      </c>
      <c r="C5343" s="1">
        <v>0.28743099999999999</v>
      </c>
      <c r="D5343" s="1">
        <v>22.157862999999999</v>
      </c>
      <c r="E5343" s="1">
        <v>-1.55752</v>
      </c>
      <c r="F5343" s="1">
        <v>6.3808000000000004E-2</v>
      </c>
      <c r="G5343" s="1">
        <v>6.4929000000000001E-2</v>
      </c>
      <c r="H5343" s="1">
        <v>0.11407100000000001</v>
      </c>
      <c r="I5343" s="1">
        <v>1.080273</v>
      </c>
      <c r="J5343">
        <f t="shared" si="166"/>
        <v>1.120999999999997E-3</v>
      </c>
      <c r="K5343">
        <f t="shared" si="167"/>
        <v>4.9142000000000005E-2</v>
      </c>
    </row>
    <row r="5344" spans="1:11">
      <c r="A5344" s="2874">
        <v>43287.619981352997</v>
      </c>
      <c r="B5344" s="1">
        <v>20.975912000000001</v>
      </c>
      <c r="C5344" s="1">
        <v>0.28743099999999999</v>
      </c>
      <c r="D5344" s="1">
        <v>22.153793</v>
      </c>
      <c r="E5344" s="1">
        <v>-1.561458</v>
      </c>
      <c r="F5344" s="1">
        <v>6.4122999999999999E-2</v>
      </c>
      <c r="G5344" s="1">
        <v>6.5190999999999999E-2</v>
      </c>
      <c r="H5344" s="1">
        <v>0.113667</v>
      </c>
      <c r="I5344" s="1">
        <v>1.3820209999999999</v>
      </c>
      <c r="J5344">
        <f t="shared" si="166"/>
        <v>1.0679999999999995E-3</v>
      </c>
      <c r="K5344">
        <f t="shared" si="167"/>
        <v>4.8476000000000005E-2</v>
      </c>
    </row>
    <row r="5345" spans="1:11">
      <c r="A5345" s="2874">
        <v>43287.619992927102</v>
      </c>
      <c r="B5345" s="1">
        <v>20.974074999999999</v>
      </c>
      <c r="C5345" s="1">
        <v>0.285331</v>
      </c>
      <c r="D5345" s="1">
        <v>22.155106</v>
      </c>
      <c r="E5345" s="1">
        <v>-1.5640829999999999</v>
      </c>
      <c r="F5345" s="1">
        <v>6.4064999999999997E-2</v>
      </c>
      <c r="G5345" s="1">
        <v>6.5453999999999998E-2</v>
      </c>
      <c r="H5345" s="1">
        <v>0.11423700000000001</v>
      </c>
      <c r="I5345" s="1">
        <v>0.96711800000000003</v>
      </c>
      <c r="J5345">
        <f t="shared" si="166"/>
        <v>1.3890000000000013E-3</v>
      </c>
      <c r="K5345">
        <f t="shared" si="167"/>
        <v>4.8783000000000007E-2</v>
      </c>
    </row>
    <row r="5346" spans="1:11">
      <c r="A5346" s="2874">
        <v>43287.620004501099</v>
      </c>
      <c r="B5346" s="1">
        <v>20.976175000000001</v>
      </c>
      <c r="C5346" s="1">
        <v>0.28848099999999999</v>
      </c>
      <c r="D5346" s="1">
        <v>22.157599999999999</v>
      </c>
      <c r="E5346" s="1">
        <v>-1.5655269999999999</v>
      </c>
      <c r="F5346" s="1">
        <v>6.3294000000000003E-2</v>
      </c>
      <c r="G5346" s="1">
        <v>6.5201999999999996E-2</v>
      </c>
      <c r="H5346" s="1">
        <v>0.113263</v>
      </c>
      <c r="I5346" s="1">
        <v>1.311299</v>
      </c>
      <c r="J5346">
        <f t="shared" si="166"/>
        <v>1.907999999999993E-3</v>
      </c>
      <c r="K5346">
        <f t="shared" si="167"/>
        <v>4.8061000000000006E-2</v>
      </c>
    </row>
    <row r="5347" spans="1:11">
      <c r="A5347" s="2875">
        <v>43287.620016075198</v>
      </c>
      <c r="B5347" s="1">
        <v>20.971581</v>
      </c>
      <c r="C5347" s="1">
        <v>0.28178700000000001</v>
      </c>
      <c r="D5347" s="1">
        <v>22.153399</v>
      </c>
      <c r="E5347" s="1">
        <v>-1.5634269999999999</v>
      </c>
      <c r="F5347" s="1">
        <v>6.3740000000000005E-2</v>
      </c>
      <c r="G5347" s="1">
        <v>6.5622E-2</v>
      </c>
      <c r="H5347" s="1">
        <v>0.113162</v>
      </c>
      <c r="I5347" s="1">
        <v>1.254721</v>
      </c>
      <c r="J5347">
        <f t="shared" si="166"/>
        <v>1.8819999999999948E-3</v>
      </c>
      <c r="K5347">
        <f t="shared" si="167"/>
        <v>4.7539999999999999E-2</v>
      </c>
    </row>
    <row r="5348" spans="1:11">
      <c r="A5348" s="2875">
        <v>43287.620027649296</v>
      </c>
      <c r="B5348" s="1">
        <v>20.981162999999999</v>
      </c>
      <c r="C5348" s="1">
        <v>0.2873</v>
      </c>
      <c r="D5348" s="1">
        <v>22.158124999999998</v>
      </c>
      <c r="E5348" s="1">
        <v>-1.5601449999999999</v>
      </c>
      <c r="F5348" s="1">
        <v>6.4243999999999996E-2</v>
      </c>
      <c r="G5348" s="1">
        <v>6.5249000000000001E-2</v>
      </c>
      <c r="H5348" s="1">
        <v>0.113943</v>
      </c>
      <c r="I5348" s="1">
        <v>1.051984</v>
      </c>
      <c r="J5348">
        <f t="shared" si="166"/>
        <v>1.0050000000000059E-3</v>
      </c>
      <c r="K5348">
        <f t="shared" si="167"/>
        <v>4.8694000000000001E-2</v>
      </c>
    </row>
    <row r="5349" spans="1:11">
      <c r="A5349" s="2875">
        <v>43287.620039223402</v>
      </c>
      <c r="B5349" s="1">
        <v>20.979194</v>
      </c>
      <c r="C5349" s="1">
        <v>0.29202499999999998</v>
      </c>
      <c r="D5349" s="1">
        <v>22.157468999999999</v>
      </c>
      <c r="E5349" s="1">
        <v>-1.56487</v>
      </c>
      <c r="F5349" s="1">
        <v>6.3287999999999997E-2</v>
      </c>
      <c r="G5349" s="1">
        <v>6.5327999999999997E-2</v>
      </c>
      <c r="H5349" s="1">
        <v>0.113805</v>
      </c>
      <c r="I5349" s="1">
        <v>1.306584</v>
      </c>
      <c r="J5349">
        <f t="shared" si="166"/>
        <v>2.0400000000000001E-3</v>
      </c>
      <c r="K5349">
        <f t="shared" si="167"/>
        <v>4.8477000000000006E-2</v>
      </c>
    </row>
    <row r="5350" spans="1:11">
      <c r="A5350" s="2876">
        <v>43287.620050797399</v>
      </c>
      <c r="B5350" s="1">
        <v>20.980243999999999</v>
      </c>
      <c r="C5350" s="1">
        <v>0.28743099999999999</v>
      </c>
      <c r="D5350" s="1">
        <v>22.156680999999999</v>
      </c>
      <c r="E5350" s="1">
        <v>-1.5640829999999999</v>
      </c>
      <c r="F5350" s="1">
        <v>6.3971E-2</v>
      </c>
      <c r="G5350" s="1">
        <v>6.5028000000000002E-2</v>
      </c>
      <c r="H5350" s="1">
        <v>0.113401</v>
      </c>
      <c r="I5350" s="1">
        <v>0.95297399999999999</v>
      </c>
      <c r="J5350">
        <f t="shared" si="166"/>
        <v>1.0570000000000024E-3</v>
      </c>
      <c r="K5350">
        <f t="shared" si="167"/>
        <v>4.8372999999999999E-2</v>
      </c>
    </row>
    <row r="5351" spans="1:11">
      <c r="A5351" s="2876">
        <v>43287.620062371498</v>
      </c>
      <c r="B5351" s="1">
        <v>20.973549999999999</v>
      </c>
      <c r="C5351" s="1">
        <v>0.28808800000000001</v>
      </c>
      <c r="D5351" s="1">
        <v>22.156419</v>
      </c>
      <c r="E5351" s="1">
        <v>-1.5674950000000001</v>
      </c>
      <c r="F5351" s="1">
        <v>6.4038999999999999E-2</v>
      </c>
      <c r="G5351" s="1">
        <v>6.5589999999999996E-2</v>
      </c>
      <c r="H5351" s="1">
        <v>0.114255</v>
      </c>
      <c r="I5351" s="1">
        <v>1.103847</v>
      </c>
      <c r="J5351">
        <f t="shared" si="166"/>
        <v>1.5509999999999968E-3</v>
      </c>
      <c r="K5351">
        <f t="shared" si="167"/>
        <v>4.8665E-2</v>
      </c>
    </row>
    <row r="5352" spans="1:11">
      <c r="A5352" s="2877">
        <v>43287.620073945604</v>
      </c>
      <c r="B5352" s="1">
        <v>20.980243999999999</v>
      </c>
      <c r="C5352" s="1">
        <v>0.29005599999999998</v>
      </c>
      <c r="D5352" s="1">
        <v>22.152481000000002</v>
      </c>
      <c r="E5352" s="1">
        <v>-1.56487</v>
      </c>
      <c r="F5352" s="1">
        <v>6.3950000000000007E-2</v>
      </c>
      <c r="G5352" s="1">
        <v>6.5501000000000004E-2</v>
      </c>
      <c r="H5352" s="1">
        <v>0.11404400000000001</v>
      </c>
      <c r="I5352" s="1">
        <v>1.0755589999999999</v>
      </c>
      <c r="J5352">
        <f t="shared" si="166"/>
        <v>1.5509999999999968E-3</v>
      </c>
      <c r="K5352">
        <f t="shared" si="167"/>
        <v>4.8543000000000003E-2</v>
      </c>
    </row>
    <row r="5353" spans="1:11">
      <c r="A5353" s="2877">
        <v>43287.6200855196</v>
      </c>
      <c r="B5353" s="1">
        <v>20.981162999999999</v>
      </c>
      <c r="C5353" s="1">
        <v>0.28165600000000002</v>
      </c>
      <c r="D5353" s="1">
        <v>22.157730999999998</v>
      </c>
      <c r="E5353" s="1">
        <v>-1.567102</v>
      </c>
      <c r="F5353" s="1">
        <v>6.3950000000000007E-2</v>
      </c>
      <c r="G5353" s="1">
        <v>6.5631999999999996E-2</v>
      </c>
      <c r="H5353" s="1">
        <v>0.113832</v>
      </c>
      <c r="I5353" s="1">
        <v>0.97654799999999997</v>
      </c>
      <c r="J5353">
        <f t="shared" si="166"/>
        <v>1.6819999999999891E-3</v>
      </c>
      <c r="K5353">
        <f t="shared" si="167"/>
        <v>4.8200000000000007E-2</v>
      </c>
    </row>
    <row r="5354" spans="1:11">
      <c r="A5354" s="2877">
        <v>43287.620097093699</v>
      </c>
      <c r="B5354" s="1">
        <v>20.979718999999999</v>
      </c>
      <c r="C5354" s="1">
        <v>0.29622500000000002</v>
      </c>
      <c r="D5354" s="1">
        <v>22.153793</v>
      </c>
      <c r="E5354" s="1">
        <v>-1.566314</v>
      </c>
      <c r="F5354" s="1">
        <v>6.3777E-2</v>
      </c>
      <c r="G5354" s="1">
        <v>6.5537999999999999E-2</v>
      </c>
      <c r="H5354" s="1">
        <v>0.114218</v>
      </c>
      <c r="I5354" s="1">
        <v>1.0944179999999999</v>
      </c>
      <c r="J5354">
        <f t="shared" si="166"/>
        <v>1.7609999999999987E-3</v>
      </c>
      <c r="K5354">
        <f t="shared" si="167"/>
        <v>4.8680000000000001E-2</v>
      </c>
    </row>
    <row r="5355" spans="1:11">
      <c r="A5355" s="2878">
        <v>43287.620108667797</v>
      </c>
      <c r="B5355" s="1">
        <v>20.977094000000001</v>
      </c>
      <c r="C5355" s="1">
        <v>0.29766900000000002</v>
      </c>
      <c r="D5355" s="1">
        <v>22.154975</v>
      </c>
      <c r="E5355" s="1">
        <v>-1.56592</v>
      </c>
      <c r="F5355" s="1">
        <v>6.4353999999999995E-2</v>
      </c>
      <c r="G5355" s="1">
        <v>6.6136E-2</v>
      </c>
      <c r="H5355" s="1">
        <v>0.11476</v>
      </c>
      <c r="I5355" s="1">
        <v>1.0095510000000001</v>
      </c>
      <c r="J5355">
        <f t="shared" si="166"/>
        <v>1.7820000000000058E-3</v>
      </c>
      <c r="K5355">
        <f t="shared" si="167"/>
        <v>4.8624000000000001E-2</v>
      </c>
    </row>
    <row r="5356" spans="1:11">
      <c r="A5356" s="2878">
        <v>43287.620120241903</v>
      </c>
      <c r="B5356" s="1">
        <v>20.982475000000001</v>
      </c>
      <c r="C5356" s="1">
        <v>0.28835</v>
      </c>
      <c r="D5356" s="1">
        <v>22.155894</v>
      </c>
      <c r="E5356" s="1">
        <v>-1.5665770000000001</v>
      </c>
      <c r="F5356" s="1">
        <v>6.4044000000000004E-2</v>
      </c>
      <c r="G5356" s="1">
        <v>6.5201999999999996E-2</v>
      </c>
      <c r="H5356" s="1">
        <v>0.11423700000000001</v>
      </c>
      <c r="I5356" s="1">
        <v>1.0236959999999999</v>
      </c>
      <c r="J5356">
        <f t="shared" si="166"/>
        <v>1.1579999999999924E-3</v>
      </c>
      <c r="K5356">
        <f t="shared" si="167"/>
        <v>4.9035000000000009E-2</v>
      </c>
    </row>
    <row r="5357" spans="1:11">
      <c r="A5357" s="2879">
        <v>43287.6201318159</v>
      </c>
      <c r="B5357" s="1">
        <v>20.981031999999999</v>
      </c>
      <c r="C5357" s="1">
        <v>0.28703800000000002</v>
      </c>
      <c r="D5357" s="1">
        <v>22.153531000000001</v>
      </c>
      <c r="E5357" s="1">
        <v>-1.565264</v>
      </c>
      <c r="F5357" s="1">
        <v>6.3686999999999994E-2</v>
      </c>
      <c r="G5357" s="1">
        <v>6.4576999999999996E-2</v>
      </c>
      <c r="H5357" s="1">
        <v>0.11307</v>
      </c>
      <c r="I5357" s="1">
        <v>1.268866</v>
      </c>
      <c r="J5357">
        <f t="shared" si="166"/>
        <v>8.900000000000019E-4</v>
      </c>
      <c r="K5357">
        <f t="shared" si="167"/>
        <v>4.8493000000000008E-2</v>
      </c>
    </row>
    <row r="5358" spans="1:11">
      <c r="A5358" s="2879">
        <v>43287.620143389999</v>
      </c>
      <c r="B5358" s="1">
        <v>20.978275</v>
      </c>
      <c r="C5358" s="1">
        <v>0.29097499999999998</v>
      </c>
      <c r="D5358" s="1">
        <v>22.155894</v>
      </c>
      <c r="E5358" s="1">
        <v>-1.569464</v>
      </c>
      <c r="F5358" s="1">
        <v>6.3488000000000003E-2</v>
      </c>
      <c r="G5358" s="1">
        <v>6.5285999999999997E-2</v>
      </c>
      <c r="H5358" s="1">
        <v>0.11398899999999999</v>
      </c>
      <c r="I5358" s="1">
        <v>1.188714</v>
      </c>
      <c r="J5358">
        <f t="shared" si="166"/>
        <v>1.797999999999994E-3</v>
      </c>
      <c r="K5358">
        <f t="shared" si="167"/>
        <v>4.8702999999999996E-2</v>
      </c>
    </row>
    <row r="5359" spans="1:11">
      <c r="A5359" s="2879">
        <v>43287.620154964097</v>
      </c>
      <c r="B5359" s="1">
        <v>20.973680999999999</v>
      </c>
      <c r="C5359" s="1">
        <v>0.29202499999999998</v>
      </c>
      <c r="D5359" s="1">
        <v>22.157205999999999</v>
      </c>
      <c r="E5359" s="1">
        <v>-1.567758</v>
      </c>
      <c r="F5359" s="1">
        <v>6.4731999999999998E-2</v>
      </c>
      <c r="G5359" s="1">
        <v>6.5511E-2</v>
      </c>
      <c r="H5359" s="1">
        <v>0.114439</v>
      </c>
      <c r="I5359" s="1">
        <v>1.150995</v>
      </c>
      <c r="J5359">
        <f t="shared" si="166"/>
        <v>7.7900000000000191E-4</v>
      </c>
      <c r="K5359">
        <f t="shared" si="167"/>
        <v>4.8927999999999999E-2</v>
      </c>
    </row>
    <row r="5360" spans="1:11">
      <c r="A5360" s="2880">
        <v>43287.620166538203</v>
      </c>
      <c r="B5360" s="1">
        <v>20.980374999999999</v>
      </c>
      <c r="C5360" s="1">
        <v>0.286775</v>
      </c>
      <c r="D5360" s="1">
        <v>22.158124999999998</v>
      </c>
      <c r="E5360" s="1">
        <v>-1.57012</v>
      </c>
      <c r="F5360" s="1">
        <v>6.3492999999999994E-2</v>
      </c>
      <c r="G5360" s="1">
        <v>6.4870999999999998E-2</v>
      </c>
      <c r="H5360" s="1">
        <v>0.113584</v>
      </c>
      <c r="I5360" s="1">
        <v>1.1132770000000001</v>
      </c>
      <c r="J5360">
        <f t="shared" si="166"/>
        <v>1.3780000000000042E-3</v>
      </c>
      <c r="K5360">
        <f t="shared" si="167"/>
        <v>4.8713000000000006E-2</v>
      </c>
    </row>
    <row r="5361" spans="1:11">
      <c r="A5361" s="2880">
        <v>43287.6201781122</v>
      </c>
      <c r="B5361" s="1">
        <v>20.979849999999999</v>
      </c>
      <c r="C5361" s="1">
        <v>0.29543799999999998</v>
      </c>
      <c r="D5361" s="1">
        <v>22.160094000000001</v>
      </c>
      <c r="E5361" s="1">
        <v>-1.569202</v>
      </c>
      <c r="F5361" s="1">
        <v>6.3440999999999997E-2</v>
      </c>
      <c r="G5361" s="1">
        <v>6.4902000000000001E-2</v>
      </c>
      <c r="H5361" s="1">
        <v>0.113676</v>
      </c>
      <c r="I5361" s="1">
        <v>1.0614140000000001</v>
      </c>
      <c r="J5361">
        <f t="shared" si="166"/>
        <v>1.461000000000004E-3</v>
      </c>
      <c r="K5361">
        <f t="shared" si="167"/>
        <v>4.8773999999999998E-2</v>
      </c>
    </row>
    <row r="5362" spans="1:11">
      <c r="A5362" s="2881">
        <v>43287.620189686299</v>
      </c>
      <c r="B5362" s="1">
        <v>20.977225000000001</v>
      </c>
      <c r="C5362" s="1">
        <v>0.29740699999999998</v>
      </c>
      <c r="D5362" s="1">
        <v>22.154712</v>
      </c>
      <c r="E5362" s="1">
        <v>-1.5665770000000001</v>
      </c>
      <c r="F5362" s="1">
        <v>6.3786999999999996E-2</v>
      </c>
      <c r="G5362" s="1">
        <v>6.5973000000000004E-2</v>
      </c>
      <c r="H5362" s="1">
        <v>0.11412600000000001</v>
      </c>
      <c r="I5362" s="1">
        <v>0.85396300000000003</v>
      </c>
      <c r="J5362">
        <f t="shared" si="166"/>
        <v>2.1860000000000074E-3</v>
      </c>
      <c r="K5362">
        <f t="shared" si="167"/>
        <v>4.8153000000000001E-2</v>
      </c>
    </row>
    <row r="5363" spans="1:11">
      <c r="A5363" s="2881">
        <v>43287.620201260397</v>
      </c>
      <c r="B5363" s="1">
        <v>20.986412999999999</v>
      </c>
      <c r="C5363" s="1">
        <v>0.29412500000000003</v>
      </c>
      <c r="D5363" s="1">
        <v>22.151955000000001</v>
      </c>
      <c r="E5363" s="1">
        <v>-1.5732699999999999</v>
      </c>
      <c r="F5363" s="1">
        <v>6.4128000000000004E-2</v>
      </c>
      <c r="G5363" s="1">
        <v>6.4938999999999997E-2</v>
      </c>
      <c r="H5363" s="1">
        <v>0.114457</v>
      </c>
      <c r="I5363" s="1">
        <v>0.94825899999999996</v>
      </c>
      <c r="J5363">
        <f t="shared" si="166"/>
        <v>8.1099999999999228E-4</v>
      </c>
      <c r="K5363">
        <f t="shared" si="167"/>
        <v>4.9518000000000006E-2</v>
      </c>
    </row>
    <row r="5364" spans="1:11">
      <c r="A5364" s="2881">
        <v>43287.620212834503</v>
      </c>
      <c r="B5364" s="1">
        <v>20.982475000000001</v>
      </c>
      <c r="C5364" s="1">
        <v>0.289663</v>
      </c>
      <c r="D5364" s="1">
        <v>22.152874000000001</v>
      </c>
      <c r="E5364" s="1">
        <v>-1.569858</v>
      </c>
      <c r="F5364" s="1">
        <v>6.3980999999999996E-2</v>
      </c>
      <c r="G5364" s="1">
        <v>6.5028000000000002E-2</v>
      </c>
      <c r="H5364" s="1">
        <v>0.113492</v>
      </c>
      <c r="I5364" s="1">
        <v>1.108562</v>
      </c>
      <c r="J5364">
        <f t="shared" si="166"/>
        <v>1.0470000000000063E-3</v>
      </c>
      <c r="K5364">
        <f t="shared" si="167"/>
        <v>4.8463999999999993E-2</v>
      </c>
    </row>
    <row r="5365" spans="1:11">
      <c r="A5365" s="2882">
        <v>43287.6202244085</v>
      </c>
      <c r="B5365" s="1">
        <v>20.972761999999999</v>
      </c>
      <c r="C5365" s="1">
        <v>0.29753800000000002</v>
      </c>
      <c r="D5365" s="1">
        <v>22.153399</v>
      </c>
      <c r="E5365" s="1">
        <v>-1.5664450000000001</v>
      </c>
      <c r="F5365" s="1">
        <v>6.4170000000000005E-2</v>
      </c>
      <c r="G5365" s="1">
        <v>6.5296000000000007E-2</v>
      </c>
      <c r="H5365" s="1">
        <v>0.113998</v>
      </c>
      <c r="I5365" s="1">
        <v>1.2170030000000001</v>
      </c>
      <c r="J5365">
        <f t="shared" si="166"/>
        <v>1.126000000000002E-3</v>
      </c>
      <c r="K5365">
        <f t="shared" si="167"/>
        <v>4.8701999999999995E-2</v>
      </c>
    </row>
    <row r="5366" spans="1:11">
      <c r="A5366" s="2882">
        <v>43287.620235982598</v>
      </c>
      <c r="B5366" s="1">
        <v>20.974730999999998</v>
      </c>
      <c r="C5366" s="1">
        <v>0.292682</v>
      </c>
      <c r="D5366" s="1">
        <v>22.154712</v>
      </c>
      <c r="E5366" s="1">
        <v>-1.571302</v>
      </c>
      <c r="F5366" s="1">
        <v>6.3950000000000007E-2</v>
      </c>
      <c r="G5366" s="1">
        <v>6.4850000000000005E-2</v>
      </c>
      <c r="H5366" s="1">
        <v>0.113584</v>
      </c>
      <c r="I5366" s="1">
        <v>0.97183299999999995</v>
      </c>
      <c r="J5366">
        <f t="shared" si="166"/>
        <v>8.9999999999999802E-4</v>
      </c>
      <c r="K5366">
        <f t="shared" si="167"/>
        <v>4.8734E-2</v>
      </c>
    </row>
    <row r="5367" spans="1:11">
      <c r="A5367" s="2882">
        <v>43287.620247556697</v>
      </c>
      <c r="B5367" s="1">
        <v>20.975781000000001</v>
      </c>
      <c r="C5367" s="1">
        <v>0.29058200000000001</v>
      </c>
      <c r="D5367" s="1">
        <v>22.155106</v>
      </c>
      <c r="E5367" s="1">
        <v>-1.5716950000000001</v>
      </c>
      <c r="F5367" s="1">
        <v>6.4080999999999999E-2</v>
      </c>
      <c r="G5367" s="1">
        <v>6.5689999999999998E-2</v>
      </c>
      <c r="H5367" s="1">
        <v>0.11458599999999999</v>
      </c>
      <c r="I5367" s="1">
        <v>1.0095510000000001</v>
      </c>
      <c r="J5367">
        <f t="shared" si="166"/>
        <v>1.6089999999999993E-3</v>
      </c>
      <c r="K5367">
        <f t="shared" si="167"/>
        <v>4.8895999999999995E-2</v>
      </c>
    </row>
    <row r="5368" spans="1:11">
      <c r="A5368" s="2883">
        <v>43287.620259130803</v>
      </c>
      <c r="B5368" s="1">
        <v>20.982738000000001</v>
      </c>
      <c r="C5368" s="1">
        <v>0.28401900000000002</v>
      </c>
      <c r="D5368" s="1">
        <v>22.151036999999999</v>
      </c>
      <c r="E5368" s="1">
        <v>-1.574058</v>
      </c>
      <c r="F5368" s="1">
        <v>6.4113000000000003E-2</v>
      </c>
      <c r="G5368" s="1">
        <v>6.4865999999999993E-2</v>
      </c>
      <c r="H5368" s="1">
        <v>0.11341</v>
      </c>
      <c r="I5368" s="1">
        <v>1.226432</v>
      </c>
      <c r="J5368">
        <f t="shared" si="166"/>
        <v>7.5299999999998979E-4</v>
      </c>
      <c r="K5368">
        <f t="shared" si="167"/>
        <v>4.8544000000000004E-2</v>
      </c>
    </row>
    <row r="5369" spans="1:11">
      <c r="A5369" s="2883">
        <v>43287.6202707048</v>
      </c>
      <c r="B5369" s="1">
        <v>20.973680999999999</v>
      </c>
      <c r="C5369" s="1">
        <v>0.29307499999999997</v>
      </c>
      <c r="D5369" s="1">
        <v>22.150642999999999</v>
      </c>
      <c r="E5369" s="1">
        <v>-1.574451</v>
      </c>
      <c r="F5369" s="1">
        <v>6.3929E-2</v>
      </c>
      <c r="G5369" s="1">
        <v>6.5148999999999999E-2</v>
      </c>
      <c r="H5369" s="1">
        <v>0.114108</v>
      </c>
      <c r="I5369" s="1">
        <v>0.77852600000000005</v>
      </c>
      <c r="J5369">
        <f t="shared" si="166"/>
        <v>1.2199999999999989E-3</v>
      </c>
      <c r="K5369">
        <f t="shared" si="167"/>
        <v>4.8959000000000003E-2</v>
      </c>
    </row>
    <row r="5370" spans="1:11">
      <c r="A5370" s="2883">
        <v>43287.620282278898</v>
      </c>
      <c r="B5370" s="1">
        <v>20.968692999999998</v>
      </c>
      <c r="C5370" s="1">
        <v>0.30501899999999998</v>
      </c>
      <c r="D5370" s="1">
        <v>22.151430000000001</v>
      </c>
      <c r="E5370" s="1">
        <v>-1.5686770000000001</v>
      </c>
      <c r="F5370" s="1">
        <v>6.4296000000000006E-2</v>
      </c>
      <c r="G5370" s="1">
        <v>6.5411999999999998E-2</v>
      </c>
      <c r="H5370" s="1">
        <v>0.113832</v>
      </c>
      <c r="I5370" s="1">
        <v>1.278295</v>
      </c>
      <c r="J5370">
        <f t="shared" si="166"/>
        <v>1.115999999999992E-3</v>
      </c>
      <c r="K5370">
        <f t="shared" si="167"/>
        <v>4.8420000000000005E-2</v>
      </c>
    </row>
    <row r="5371" spans="1:11">
      <c r="A5371" s="2884">
        <v>43287.620293852997</v>
      </c>
      <c r="B5371" s="1">
        <v>20.973417999999999</v>
      </c>
      <c r="C5371" s="1">
        <v>0.29478199999999999</v>
      </c>
      <c r="D5371" s="1">
        <v>22.150379999999998</v>
      </c>
      <c r="E5371" s="1">
        <v>-1.5678890000000001</v>
      </c>
      <c r="F5371" s="1">
        <v>6.3534999999999994E-2</v>
      </c>
      <c r="G5371" s="1">
        <v>6.4393000000000006E-2</v>
      </c>
      <c r="H5371" s="1">
        <v>0.114145</v>
      </c>
      <c r="I5371" s="1">
        <v>1.0661290000000001</v>
      </c>
      <c r="J5371">
        <f t="shared" si="166"/>
        <v>8.5800000000001153E-4</v>
      </c>
      <c r="K5371">
        <f t="shared" si="167"/>
        <v>4.9751999999999991E-2</v>
      </c>
    </row>
    <row r="5372" spans="1:11">
      <c r="A5372" s="2884">
        <v>43287.620305427103</v>
      </c>
      <c r="B5372" s="1">
        <v>20.976044000000002</v>
      </c>
      <c r="C5372" s="1">
        <v>0.29438799999999998</v>
      </c>
      <c r="D5372" s="1">
        <v>22.147622999999999</v>
      </c>
      <c r="E5372" s="1">
        <v>-1.5747139999999999</v>
      </c>
      <c r="F5372" s="1">
        <v>6.4411999999999997E-2</v>
      </c>
      <c r="G5372" s="1">
        <v>6.5421999999999994E-2</v>
      </c>
      <c r="H5372" s="1">
        <v>0.113943</v>
      </c>
      <c r="I5372" s="1">
        <v>1.0991329999999999</v>
      </c>
      <c r="J5372">
        <f t="shared" si="166"/>
        <v>1.009999999999997E-3</v>
      </c>
      <c r="K5372">
        <f t="shared" si="167"/>
        <v>4.8521000000000009E-2</v>
      </c>
    </row>
    <row r="5373" spans="1:11">
      <c r="A5373" s="2884">
        <v>43287.620317001099</v>
      </c>
      <c r="B5373" s="1">
        <v>20.968430000000001</v>
      </c>
      <c r="C5373" s="1">
        <v>0.29766900000000002</v>
      </c>
      <c r="D5373" s="1">
        <v>22.147492</v>
      </c>
      <c r="E5373" s="1">
        <v>-1.575501</v>
      </c>
      <c r="F5373" s="1">
        <v>6.4281000000000005E-2</v>
      </c>
      <c r="G5373" s="1">
        <v>6.5931000000000003E-2</v>
      </c>
      <c r="H5373" s="1">
        <v>0.113511</v>
      </c>
      <c r="I5373" s="1">
        <v>1.212288</v>
      </c>
      <c r="J5373">
        <f t="shared" si="166"/>
        <v>1.6499999999999987E-3</v>
      </c>
      <c r="K5373">
        <f t="shared" si="167"/>
        <v>4.7579999999999997E-2</v>
      </c>
    </row>
    <row r="5374" spans="1:11">
      <c r="A5374" s="2885">
        <v>43287.620328575198</v>
      </c>
      <c r="B5374" s="1">
        <v>20.975912000000001</v>
      </c>
      <c r="C5374" s="1">
        <v>0.29740699999999998</v>
      </c>
      <c r="D5374" s="1">
        <v>22.148149</v>
      </c>
      <c r="E5374" s="1">
        <v>-1.574451</v>
      </c>
      <c r="F5374" s="1">
        <v>6.4274999999999999E-2</v>
      </c>
      <c r="G5374" s="1">
        <v>6.5958000000000003E-2</v>
      </c>
      <c r="H5374" s="1">
        <v>0.11415400000000001</v>
      </c>
      <c r="I5374" s="1">
        <v>0.96711800000000003</v>
      </c>
      <c r="J5374">
        <f t="shared" si="166"/>
        <v>1.6830000000000039E-3</v>
      </c>
      <c r="K5374">
        <f t="shared" si="167"/>
        <v>4.8196000000000003E-2</v>
      </c>
    </row>
    <row r="5375" spans="1:11">
      <c r="A5375" s="2885">
        <v>43287.620340149297</v>
      </c>
      <c r="B5375" s="1">
        <v>20.970531000000001</v>
      </c>
      <c r="C5375" s="1">
        <v>0.29950700000000002</v>
      </c>
      <c r="D5375" s="1">
        <v>22.148935999999999</v>
      </c>
      <c r="E5375" s="1">
        <v>-1.5760259999999999</v>
      </c>
      <c r="F5375" s="1">
        <v>6.3462000000000005E-2</v>
      </c>
      <c r="G5375" s="1">
        <v>6.5238000000000004E-2</v>
      </c>
      <c r="H5375" s="1">
        <v>0.11352</v>
      </c>
      <c r="I5375" s="1">
        <v>1.2452920000000001</v>
      </c>
      <c r="J5375">
        <f t="shared" si="166"/>
        <v>1.7759999999999998E-3</v>
      </c>
      <c r="K5375">
        <f t="shared" si="167"/>
        <v>4.8281999999999992E-2</v>
      </c>
    </row>
    <row r="5376" spans="1:11">
      <c r="A5376" s="2885">
        <v>43287.620351723403</v>
      </c>
      <c r="B5376" s="1">
        <v>20.973025</v>
      </c>
      <c r="C5376" s="1">
        <v>0.29963800000000002</v>
      </c>
      <c r="D5376" s="1">
        <v>22.147755</v>
      </c>
      <c r="E5376" s="1">
        <v>-1.572352</v>
      </c>
      <c r="F5376" s="1">
        <v>6.3077999999999995E-2</v>
      </c>
      <c r="G5376" s="1">
        <v>6.4209000000000002E-2</v>
      </c>
      <c r="H5376" s="1">
        <v>0.11249099999999999</v>
      </c>
      <c r="I5376" s="1">
        <v>1.02841</v>
      </c>
      <c r="J5376">
        <f t="shared" si="166"/>
        <v>1.131000000000007E-3</v>
      </c>
      <c r="K5376">
        <f t="shared" si="167"/>
        <v>4.8281999999999992E-2</v>
      </c>
    </row>
    <row r="5377" spans="1:11">
      <c r="A5377" s="2886">
        <v>43287.620363297399</v>
      </c>
      <c r="B5377" s="1">
        <v>20.967511999999999</v>
      </c>
      <c r="C5377" s="1">
        <v>0.30173800000000001</v>
      </c>
      <c r="D5377" s="1">
        <v>22.146048</v>
      </c>
      <c r="E5377" s="1">
        <v>-1.5764199999999999</v>
      </c>
      <c r="F5377" s="1">
        <v>6.4049999999999996E-2</v>
      </c>
      <c r="G5377" s="1">
        <v>6.5406000000000006E-2</v>
      </c>
      <c r="H5377" s="1">
        <v>0.113777</v>
      </c>
      <c r="I5377" s="1">
        <v>1.1981440000000001</v>
      </c>
      <c r="J5377">
        <f t="shared" si="166"/>
        <v>1.35600000000001E-3</v>
      </c>
      <c r="K5377">
        <f t="shared" si="167"/>
        <v>4.8370999999999997E-2</v>
      </c>
    </row>
    <row r="5378" spans="1:11">
      <c r="A5378" s="2886">
        <v>43287.620374871498</v>
      </c>
      <c r="B5378" s="1">
        <v>20.977094000000001</v>
      </c>
      <c r="C5378" s="1">
        <v>0.30121300000000001</v>
      </c>
      <c r="D5378" s="1">
        <v>22.146705000000001</v>
      </c>
      <c r="E5378" s="1">
        <v>-1.5756330000000001</v>
      </c>
      <c r="F5378" s="1">
        <v>6.3556000000000001E-2</v>
      </c>
      <c r="G5378" s="1">
        <v>6.4991999999999994E-2</v>
      </c>
      <c r="H5378" s="1">
        <v>0.113814</v>
      </c>
      <c r="I5378" s="1">
        <v>1.268866</v>
      </c>
      <c r="J5378">
        <f t="shared" si="166"/>
        <v>1.4359999999999928E-3</v>
      </c>
      <c r="K5378">
        <f t="shared" si="167"/>
        <v>4.8822000000000004E-2</v>
      </c>
    </row>
    <row r="5379" spans="1:11">
      <c r="A5379" s="2886">
        <v>43287.620386445597</v>
      </c>
      <c r="B5379" s="1">
        <v>20.977488000000001</v>
      </c>
      <c r="C5379" s="1">
        <v>0.30016300000000001</v>
      </c>
      <c r="D5379" s="1">
        <v>22.141846999999999</v>
      </c>
      <c r="E5379" s="1">
        <v>-1.578783</v>
      </c>
      <c r="F5379" s="1">
        <v>6.3398999999999997E-2</v>
      </c>
      <c r="G5379" s="1">
        <v>6.4093999999999998E-2</v>
      </c>
      <c r="H5379" s="1">
        <v>0.11373999999999999</v>
      </c>
      <c r="I5379" s="1">
        <v>0.79738500000000001</v>
      </c>
      <c r="J5379">
        <f t="shared" ref="J5379:J5442" si="168">G5379-F5379</f>
        <v>6.9500000000000117E-4</v>
      </c>
      <c r="K5379">
        <f t="shared" ref="K5379:K5442" si="169">H5379-G5379</f>
        <v>4.9645999999999996E-2</v>
      </c>
    </row>
    <row r="5380" spans="1:11">
      <c r="A5380" s="2887">
        <v>43287.620398019601</v>
      </c>
      <c r="B5380" s="1">
        <v>20.977619000000001</v>
      </c>
      <c r="C5380" s="1">
        <v>0.29491299999999998</v>
      </c>
      <c r="D5380" s="1">
        <v>22.138172000000001</v>
      </c>
      <c r="E5380" s="1">
        <v>-1.5791759999999999</v>
      </c>
      <c r="F5380" s="1">
        <v>6.3614000000000004E-2</v>
      </c>
      <c r="G5380" s="1">
        <v>6.4949999999999994E-2</v>
      </c>
      <c r="H5380" s="1">
        <v>0.11344700000000001</v>
      </c>
      <c r="I5380" s="1">
        <v>0.94825899999999996</v>
      </c>
      <c r="J5380">
        <f t="shared" si="168"/>
        <v>1.33599999999999E-3</v>
      </c>
      <c r="K5380">
        <f t="shared" si="169"/>
        <v>4.8497000000000012E-2</v>
      </c>
    </row>
    <row r="5381" spans="1:11">
      <c r="A5381" s="2887">
        <v>43287.620409593699</v>
      </c>
      <c r="B5381" s="1">
        <v>20.977225000000001</v>
      </c>
      <c r="C5381" s="1">
        <v>0.303838</v>
      </c>
      <c r="D5381" s="1">
        <v>22.140141</v>
      </c>
      <c r="E5381" s="1">
        <v>-1.5803579999999999</v>
      </c>
      <c r="F5381" s="1">
        <v>6.3918000000000003E-2</v>
      </c>
      <c r="G5381" s="1">
        <v>6.4802999999999999E-2</v>
      </c>
      <c r="H5381" s="1">
        <v>0.113998</v>
      </c>
      <c r="I5381" s="1">
        <v>1.0142659999999999</v>
      </c>
      <c r="J5381">
        <f t="shared" si="168"/>
        <v>8.849999999999969E-4</v>
      </c>
      <c r="K5381">
        <f t="shared" si="169"/>
        <v>4.9195000000000003E-2</v>
      </c>
    </row>
    <row r="5382" spans="1:11">
      <c r="A5382" s="2887">
        <v>43287.620421167798</v>
      </c>
      <c r="B5382" s="1">
        <v>20.973942999999998</v>
      </c>
      <c r="C5382" s="1">
        <v>0.29937599999999998</v>
      </c>
      <c r="D5382" s="1">
        <v>22.135152000000001</v>
      </c>
      <c r="E5382" s="1">
        <v>-1.578651</v>
      </c>
      <c r="F5382" s="1">
        <v>6.3760999999999998E-2</v>
      </c>
      <c r="G5382" s="1">
        <v>6.4724000000000004E-2</v>
      </c>
      <c r="H5382" s="1">
        <v>0.113456</v>
      </c>
      <c r="I5382" s="1">
        <v>1.1698550000000001</v>
      </c>
      <c r="J5382">
        <f t="shared" si="168"/>
        <v>9.6300000000000552E-4</v>
      </c>
      <c r="K5382">
        <f t="shared" si="169"/>
        <v>4.8731999999999998E-2</v>
      </c>
    </row>
    <row r="5383" spans="1:11">
      <c r="A5383" s="2888">
        <v>43287.620432741896</v>
      </c>
      <c r="B5383" s="1">
        <v>20.977881</v>
      </c>
      <c r="C5383" s="1">
        <v>0.30003200000000002</v>
      </c>
      <c r="D5383" s="1">
        <v>22.137647000000001</v>
      </c>
      <c r="E5383" s="1">
        <v>-1.5812759999999999</v>
      </c>
      <c r="F5383" s="1">
        <v>6.3834000000000002E-2</v>
      </c>
      <c r="G5383" s="1">
        <v>6.5337999999999993E-2</v>
      </c>
      <c r="H5383" s="1">
        <v>0.114439</v>
      </c>
      <c r="I5383" s="1">
        <v>1.0566990000000001</v>
      </c>
      <c r="J5383">
        <f t="shared" si="168"/>
        <v>1.5039999999999915E-3</v>
      </c>
      <c r="K5383">
        <f t="shared" si="169"/>
        <v>4.9101000000000006E-2</v>
      </c>
    </row>
    <row r="5384" spans="1:11">
      <c r="A5384" s="2888">
        <v>43287.6204443159</v>
      </c>
      <c r="B5384" s="1">
        <v>20.983657000000001</v>
      </c>
      <c r="C5384" s="1">
        <v>0.300819</v>
      </c>
      <c r="D5384" s="1">
        <v>22.135677999999999</v>
      </c>
      <c r="E5384" s="1">
        <v>-1.5766830000000001</v>
      </c>
      <c r="F5384" s="1">
        <v>6.3718999999999998E-2</v>
      </c>
      <c r="G5384" s="1">
        <v>6.5748000000000001E-2</v>
      </c>
      <c r="H5384" s="1">
        <v>0.113814</v>
      </c>
      <c r="I5384" s="1">
        <v>1.259436</v>
      </c>
      <c r="J5384">
        <f t="shared" si="168"/>
        <v>2.029000000000003E-3</v>
      </c>
      <c r="K5384">
        <f t="shared" si="169"/>
        <v>4.8065999999999998E-2</v>
      </c>
    </row>
    <row r="5385" spans="1:11">
      <c r="A5385" s="2888">
        <v>43287.620455889999</v>
      </c>
      <c r="B5385" s="1">
        <v>20.969086999999998</v>
      </c>
      <c r="C5385" s="1">
        <v>0.30213200000000001</v>
      </c>
      <c r="D5385" s="1">
        <v>22.129902000000001</v>
      </c>
      <c r="E5385" s="1">
        <v>-1.580751</v>
      </c>
      <c r="F5385" s="1">
        <v>6.2921000000000005E-2</v>
      </c>
      <c r="G5385" s="1">
        <v>6.5123E-2</v>
      </c>
      <c r="H5385" s="1">
        <v>0.112638</v>
      </c>
      <c r="I5385" s="1">
        <v>1.0897030000000001</v>
      </c>
      <c r="J5385">
        <f t="shared" si="168"/>
        <v>2.2019999999999956E-3</v>
      </c>
      <c r="K5385">
        <f t="shared" si="169"/>
        <v>4.7515000000000002E-2</v>
      </c>
    </row>
    <row r="5386" spans="1:11">
      <c r="A5386" s="2889">
        <v>43287.620467464098</v>
      </c>
      <c r="B5386" s="1">
        <v>20.977094000000001</v>
      </c>
      <c r="C5386" s="1">
        <v>0.30068800000000001</v>
      </c>
      <c r="D5386" s="1">
        <v>22.132002</v>
      </c>
      <c r="E5386" s="1">
        <v>-1.5837699999999999</v>
      </c>
      <c r="F5386" s="1">
        <v>6.4106999999999997E-2</v>
      </c>
      <c r="G5386" s="1">
        <v>6.5300999999999998E-2</v>
      </c>
      <c r="H5386" s="1">
        <v>0.114053</v>
      </c>
      <c r="I5386" s="1">
        <v>1.000122</v>
      </c>
      <c r="J5386">
        <f t="shared" si="168"/>
        <v>1.1940000000000006E-3</v>
      </c>
      <c r="K5386">
        <f t="shared" si="169"/>
        <v>4.8752000000000004E-2</v>
      </c>
    </row>
    <row r="5387" spans="1:11">
      <c r="A5387" s="2889">
        <v>43287.620479038203</v>
      </c>
      <c r="B5387" s="1">
        <v>20.980243999999999</v>
      </c>
      <c r="C5387" s="1">
        <v>0.304757</v>
      </c>
      <c r="D5387" s="1">
        <v>22.129376000000001</v>
      </c>
      <c r="E5387" s="1">
        <v>-1.5772079999999999</v>
      </c>
      <c r="F5387" s="1">
        <v>6.2831999999999999E-2</v>
      </c>
      <c r="G5387" s="1">
        <v>6.4808000000000004E-2</v>
      </c>
      <c r="H5387" s="1">
        <v>0.1133</v>
      </c>
      <c r="I5387" s="1">
        <v>0.87753700000000001</v>
      </c>
      <c r="J5387">
        <f t="shared" si="168"/>
        <v>1.9760000000000055E-3</v>
      </c>
      <c r="K5387">
        <f t="shared" si="169"/>
        <v>4.8491999999999993E-2</v>
      </c>
    </row>
    <row r="5388" spans="1:11">
      <c r="A5388" s="2889">
        <v>43287.6204906122</v>
      </c>
      <c r="B5388" s="1">
        <v>20.980768999999999</v>
      </c>
      <c r="C5388" s="1">
        <v>0.304232</v>
      </c>
      <c r="D5388" s="1">
        <v>22.122813000000001</v>
      </c>
      <c r="E5388" s="1">
        <v>-1.582851</v>
      </c>
      <c r="F5388" s="1">
        <v>6.4259999999999998E-2</v>
      </c>
      <c r="G5388" s="1">
        <v>6.5559000000000006E-2</v>
      </c>
      <c r="H5388" s="1">
        <v>0.113704</v>
      </c>
      <c r="I5388" s="1">
        <v>0.87753700000000001</v>
      </c>
      <c r="J5388">
        <f t="shared" si="168"/>
        <v>1.2990000000000085E-3</v>
      </c>
      <c r="K5388">
        <f t="shared" si="169"/>
        <v>4.8144999999999993E-2</v>
      </c>
    </row>
    <row r="5389" spans="1:11">
      <c r="A5389" s="2890">
        <v>43287.620502186299</v>
      </c>
      <c r="B5389" s="1">
        <v>20.984576000000001</v>
      </c>
      <c r="C5389" s="1">
        <v>0.30121300000000001</v>
      </c>
      <c r="D5389" s="1">
        <v>22.123732</v>
      </c>
      <c r="E5389" s="1">
        <v>-1.5831139999999999</v>
      </c>
      <c r="F5389" s="1">
        <v>6.4239000000000004E-2</v>
      </c>
      <c r="G5389" s="1">
        <v>6.5337999999999993E-2</v>
      </c>
      <c r="H5389" s="1">
        <v>0.113428</v>
      </c>
      <c r="I5389" s="1">
        <v>0.98597699999999999</v>
      </c>
      <c r="J5389">
        <f t="shared" si="168"/>
        <v>1.0989999999999889E-3</v>
      </c>
      <c r="K5389">
        <f t="shared" si="169"/>
        <v>4.8090000000000008E-2</v>
      </c>
    </row>
    <row r="5390" spans="1:11">
      <c r="A5390" s="2890">
        <v>43287.620513760397</v>
      </c>
      <c r="B5390" s="1">
        <v>20.980637999999999</v>
      </c>
      <c r="C5390" s="1">
        <v>0.304232</v>
      </c>
      <c r="D5390" s="1">
        <v>22.121763000000001</v>
      </c>
      <c r="E5390" s="1">
        <v>-1.5764199999999999</v>
      </c>
      <c r="F5390" s="1">
        <v>6.4868999999999996E-2</v>
      </c>
      <c r="G5390" s="1">
        <v>6.5643000000000007E-2</v>
      </c>
      <c r="H5390" s="1">
        <v>0.11465</v>
      </c>
      <c r="I5390" s="1">
        <v>1.0661290000000001</v>
      </c>
      <c r="J5390">
        <f t="shared" si="168"/>
        <v>7.7400000000001079E-4</v>
      </c>
      <c r="K5390">
        <f t="shared" si="169"/>
        <v>4.9006999999999995E-2</v>
      </c>
    </row>
    <row r="5391" spans="1:11">
      <c r="A5391" s="2890">
        <v>43287.620525334503</v>
      </c>
      <c r="B5391" s="1">
        <v>20.971975</v>
      </c>
      <c r="C5391" s="1">
        <v>0.303838</v>
      </c>
      <c r="D5391" s="1">
        <v>22.123338</v>
      </c>
      <c r="E5391" s="1">
        <v>-1.5844259999999999</v>
      </c>
      <c r="F5391" s="1">
        <v>6.3183000000000003E-2</v>
      </c>
      <c r="G5391" s="1">
        <v>6.4644999999999994E-2</v>
      </c>
      <c r="H5391" s="1">
        <v>0.11401600000000001</v>
      </c>
      <c r="I5391" s="1">
        <v>1.160425</v>
      </c>
      <c r="J5391">
        <f t="shared" si="168"/>
        <v>1.4619999999999911E-3</v>
      </c>
      <c r="K5391">
        <f t="shared" si="169"/>
        <v>4.9371000000000012E-2</v>
      </c>
    </row>
    <row r="5392" spans="1:11">
      <c r="A5392" s="2891">
        <v>43287.6205369085</v>
      </c>
      <c r="B5392" s="1">
        <v>20.965674</v>
      </c>
      <c r="C5392" s="1">
        <v>0.30396899999999999</v>
      </c>
      <c r="D5392" s="1">
        <v>22.120187000000001</v>
      </c>
      <c r="E5392" s="1">
        <v>-1.586133</v>
      </c>
      <c r="F5392" s="1">
        <v>6.4013E-2</v>
      </c>
      <c r="G5392" s="1">
        <v>6.5695000000000003E-2</v>
      </c>
      <c r="H5392" s="1">
        <v>0.11447499999999999</v>
      </c>
      <c r="I5392" s="1">
        <v>0.98597699999999999</v>
      </c>
      <c r="J5392">
        <f t="shared" si="168"/>
        <v>1.6820000000000029E-3</v>
      </c>
      <c r="K5392">
        <f t="shared" si="169"/>
        <v>4.877999999999999E-2</v>
      </c>
    </row>
    <row r="5393" spans="1:11">
      <c r="A5393" s="2891">
        <v>43287.620548482599</v>
      </c>
      <c r="B5393" s="1">
        <v>20.984707</v>
      </c>
      <c r="C5393" s="1">
        <v>0.30659500000000001</v>
      </c>
      <c r="D5393" s="1">
        <v>22.120581000000001</v>
      </c>
      <c r="E5393" s="1">
        <v>-1.582589</v>
      </c>
      <c r="F5393" s="1">
        <v>6.4175999999999997E-2</v>
      </c>
      <c r="G5393" s="1">
        <v>6.5379999999999994E-2</v>
      </c>
      <c r="H5393" s="1">
        <v>0.113897</v>
      </c>
      <c r="I5393" s="1">
        <v>1.231147</v>
      </c>
      <c r="J5393">
        <f t="shared" si="168"/>
        <v>1.2039999999999967E-3</v>
      </c>
      <c r="K5393">
        <f t="shared" si="169"/>
        <v>4.8517000000000005E-2</v>
      </c>
    </row>
    <row r="5394" spans="1:11">
      <c r="A5394" s="2891">
        <v>43287.620560056697</v>
      </c>
      <c r="B5394" s="1">
        <v>20.974468000000002</v>
      </c>
      <c r="C5394" s="1">
        <v>0.305282</v>
      </c>
      <c r="D5394" s="1">
        <v>22.112704999999998</v>
      </c>
      <c r="E5394" s="1">
        <v>-1.5879700000000001</v>
      </c>
      <c r="F5394" s="1">
        <v>6.3912999999999998E-2</v>
      </c>
      <c r="G5394" s="1">
        <v>6.5227999999999994E-2</v>
      </c>
      <c r="H5394" s="1">
        <v>0.113842</v>
      </c>
      <c r="I5394" s="1">
        <v>0.95768799999999998</v>
      </c>
      <c r="J5394">
        <f t="shared" si="168"/>
        <v>1.3149999999999967E-3</v>
      </c>
      <c r="K5394">
        <f t="shared" si="169"/>
        <v>4.8614000000000004E-2</v>
      </c>
    </row>
    <row r="5395" spans="1:11">
      <c r="A5395" s="2892">
        <v>43287.620571630803</v>
      </c>
      <c r="B5395" s="1">
        <v>20.982607000000002</v>
      </c>
      <c r="C5395" s="1">
        <v>0.30961300000000003</v>
      </c>
      <c r="D5395" s="1">
        <v>22.111654999999999</v>
      </c>
      <c r="E5395" s="1">
        <v>-1.586395</v>
      </c>
      <c r="F5395" s="1">
        <v>6.4133999999999997E-2</v>
      </c>
      <c r="G5395" s="1">
        <v>6.6057000000000005E-2</v>
      </c>
      <c r="H5395" s="1">
        <v>0.114439</v>
      </c>
      <c r="I5395" s="1">
        <v>1.2170030000000001</v>
      </c>
      <c r="J5395">
        <f t="shared" si="168"/>
        <v>1.923000000000008E-3</v>
      </c>
      <c r="K5395">
        <f t="shared" si="169"/>
        <v>4.8381999999999994E-2</v>
      </c>
    </row>
    <row r="5396" spans="1:11">
      <c r="A5396" s="2892">
        <v>43287.6205832048</v>
      </c>
      <c r="B5396" s="1">
        <v>20.983788000000001</v>
      </c>
      <c r="C5396" s="1">
        <v>0.30501899999999998</v>
      </c>
      <c r="D5396" s="1">
        <v>22.112836000000001</v>
      </c>
      <c r="E5396" s="1">
        <v>-1.583245</v>
      </c>
      <c r="F5396" s="1">
        <v>6.3472000000000001E-2</v>
      </c>
      <c r="G5396" s="1">
        <v>6.4151E-2</v>
      </c>
      <c r="H5396" s="1">
        <v>0.113272</v>
      </c>
      <c r="I5396" s="1">
        <v>1.051984</v>
      </c>
      <c r="J5396">
        <f t="shared" si="168"/>
        <v>6.7899999999999905E-4</v>
      </c>
      <c r="K5396">
        <f t="shared" si="169"/>
        <v>4.9120999999999998E-2</v>
      </c>
    </row>
    <row r="5397" spans="1:11">
      <c r="A5397" s="2892">
        <v>43287.620594778899</v>
      </c>
      <c r="B5397" s="1">
        <v>20.9788</v>
      </c>
      <c r="C5397" s="1">
        <v>0.30344399999999999</v>
      </c>
      <c r="D5397" s="1">
        <v>22.115199</v>
      </c>
      <c r="E5397" s="1">
        <v>-1.5844259999999999</v>
      </c>
      <c r="F5397" s="1">
        <v>6.3682000000000002E-2</v>
      </c>
      <c r="G5397" s="1">
        <v>6.5139000000000002E-2</v>
      </c>
      <c r="H5397" s="1">
        <v>0.113566</v>
      </c>
      <c r="I5397" s="1">
        <v>0.95297399999999999</v>
      </c>
      <c r="J5397">
        <f t="shared" si="168"/>
        <v>1.457E-3</v>
      </c>
      <c r="K5397">
        <f t="shared" si="169"/>
        <v>4.8426999999999998E-2</v>
      </c>
    </row>
    <row r="5398" spans="1:11">
      <c r="A5398" s="2893">
        <v>43287.620606352997</v>
      </c>
      <c r="B5398" s="1">
        <v>20.979980999999999</v>
      </c>
      <c r="C5398" s="1">
        <v>0.30462600000000001</v>
      </c>
      <c r="D5398" s="1">
        <v>22.114411</v>
      </c>
      <c r="E5398" s="1">
        <v>-1.5856079999999999</v>
      </c>
      <c r="F5398" s="1">
        <v>6.3718999999999998E-2</v>
      </c>
      <c r="G5398" s="1">
        <v>6.5737000000000004E-2</v>
      </c>
      <c r="H5398" s="1">
        <v>0.114512</v>
      </c>
      <c r="I5398" s="1">
        <v>1.179284</v>
      </c>
      <c r="J5398">
        <f t="shared" si="168"/>
        <v>2.0180000000000059E-3</v>
      </c>
      <c r="K5398">
        <f t="shared" si="169"/>
        <v>4.8774999999999999E-2</v>
      </c>
    </row>
    <row r="5399" spans="1:11">
      <c r="A5399" s="2893">
        <v>43287.620617927103</v>
      </c>
      <c r="B5399" s="1">
        <v>20.973811999999999</v>
      </c>
      <c r="C5399" s="1">
        <v>0.30974499999999999</v>
      </c>
      <c r="D5399" s="1">
        <v>22.109423</v>
      </c>
      <c r="E5399" s="1">
        <v>-1.588101</v>
      </c>
      <c r="F5399" s="1">
        <v>6.3971E-2</v>
      </c>
      <c r="G5399" s="1">
        <v>6.5741999999999995E-2</v>
      </c>
      <c r="H5399" s="1">
        <v>0.113924</v>
      </c>
      <c r="I5399" s="1">
        <v>1.080273</v>
      </c>
      <c r="J5399">
        <f t="shared" si="168"/>
        <v>1.7709999999999948E-3</v>
      </c>
      <c r="K5399">
        <f t="shared" si="169"/>
        <v>4.8182000000000003E-2</v>
      </c>
    </row>
    <row r="5400" spans="1:11">
      <c r="A5400" s="2893">
        <v>43287.6206295011</v>
      </c>
      <c r="B5400" s="1">
        <v>20.968955999999999</v>
      </c>
      <c r="C5400" s="1">
        <v>0.30935099999999999</v>
      </c>
      <c r="D5400" s="1">
        <v>22.102989999999998</v>
      </c>
      <c r="E5400" s="1">
        <v>-1.586133</v>
      </c>
      <c r="F5400" s="1">
        <v>6.4086000000000004E-2</v>
      </c>
      <c r="G5400" s="1">
        <v>6.5165000000000001E-2</v>
      </c>
      <c r="H5400" s="1">
        <v>0.11333600000000001</v>
      </c>
      <c r="I5400" s="1">
        <v>1.259436</v>
      </c>
      <c r="J5400">
        <f t="shared" si="168"/>
        <v>1.0789999999999966E-3</v>
      </c>
      <c r="K5400">
        <f t="shared" si="169"/>
        <v>4.8171000000000005E-2</v>
      </c>
    </row>
    <row r="5401" spans="1:11">
      <c r="A5401" s="2894">
        <v>43287.620641075198</v>
      </c>
      <c r="B5401" s="1">
        <v>20.973155999999999</v>
      </c>
      <c r="C5401" s="1">
        <v>0.30961300000000003</v>
      </c>
      <c r="D5401" s="1">
        <v>22.104040999999999</v>
      </c>
      <c r="E5401" s="1">
        <v>-1.588233</v>
      </c>
      <c r="F5401" s="1">
        <v>6.4349000000000003E-2</v>
      </c>
      <c r="G5401" s="1">
        <v>6.5543000000000004E-2</v>
      </c>
      <c r="H5401" s="1">
        <v>0.114411</v>
      </c>
      <c r="I5401" s="1">
        <v>1.2217180000000001</v>
      </c>
      <c r="J5401">
        <f t="shared" si="168"/>
        <v>1.1940000000000006E-3</v>
      </c>
      <c r="K5401">
        <f t="shared" si="169"/>
        <v>4.8867999999999995E-2</v>
      </c>
    </row>
    <row r="5402" spans="1:11">
      <c r="A5402" s="2894">
        <v>43287.620652649297</v>
      </c>
      <c r="B5402" s="1">
        <v>20.974205999999999</v>
      </c>
      <c r="C5402" s="1">
        <v>0.31105699999999997</v>
      </c>
      <c r="D5402" s="1">
        <v>22.101414999999999</v>
      </c>
      <c r="E5402" s="1">
        <v>-1.5831139999999999</v>
      </c>
      <c r="F5402" s="1">
        <v>6.4505999999999994E-2</v>
      </c>
      <c r="G5402" s="1">
        <v>6.5285999999999997E-2</v>
      </c>
      <c r="H5402" s="1">
        <v>0.114705</v>
      </c>
      <c r="I5402" s="1">
        <v>1.1745699999999999</v>
      </c>
      <c r="J5402">
        <f t="shared" si="168"/>
        <v>7.8000000000000291E-4</v>
      </c>
      <c r="K5402">
        <f t="shared" si="169"/>
        <v>4.9419000000000005E-2</v>
      </c>
    </row>
    <row r="5403" spans="1:11">
      <c r="A5403" s="2894">
        <v>43287.620664223403</v>
      </c>
      <c r="B5403" s="1">
        <v>20.972106</v>
      </c>
      <c r="C5403" s="1">
        <v>0.30593799999999999</v>
      </c>
      <c r="D5403" s="1">
        <v>22.108504</v>
      </c>
      <c r="E5403" s="1">
        <v>-1.5841639999999999</v>
      </c>
      <c r="F5403" s="1">
        <v>6.3854999999999995E-2</v>
      </c>
      <c r="G5403" s="1">
        <v>6.4892000000000005E-2</v>
      </c>
      <c r="H5403" s="1">
        <v>0.112895</v>
      </c>
      <c r="I5403" s="1">
        <v>0.99069200000000002</v>
      </c>
      <c r="J5403">
        <f t="shared" si="168"/>
        <v>1.0370000000000101E-3</v>
      </c>
      <c r="K5403">
        <f t="shared" si="169"/>
        <v>4.800299999999999E-2</v>
      </c>
    </row>
    <row r="5404" spans="1:11">
      <c r="A5404" s="2895">
        <v>43287.6206757974</v>
      </c>
      <c r="B5404" s="1">
        <v>20.971843</v>
      </c>
      <c r="C5404" s="1">
        <v>0.304232</v>
      </c>
      <c r="D5404" s="1">
        <v>22.105878000000001</v>
      </c>
      <c r="E5404" s="1">
        <v>-1.5921700000000001</v>
      </c>
      <c r="F5404" s="1">
        <v>6.4722000000000002E-2</v>
      </c>
      <c r="G5404" s="1">
        <v>6.5731999999999999E-2</v>
      </c>
      <c r="H5404" s="1">
        <v>0.11450299999999999</v>
      </c>
      <c r="I5404" s="1">
        <v>1.240577</v>
      </c>
      <c r="J5404">
        <f t="shared" si="168"/>
        <v>1.009999999999997E-3</v>
      </c>
      <c r="K5404">
        <f t="shared" si="169"/>
        <v>4.8770999999999995E-2</v>
      </c>
    </row>
    <row r="5405" spans="1:11">
      <c r="A5405" s="2895">
        <v>43287.620687371498</v>
      </c>
      <c r="B5405" s="1">
        <v>20.972631</v>
      </c>
      <c r="C5405" s="1">
        <v>0.30462600000000001</v>
      </c>
      <c r="D5405" s="1">
        <v>22.105485000000002</v>
      </c>
      <c r="E5405" s="1">
        <v>-1.5919080000000001</v>
      </c>
      <c r="F5405" s="1">
        <v>6.4748E-2</v>
      </c>
      <c r="G5405" s="1">
        <v>6.5795000000000006E-2</v>
      </c>
      <c r="H5405" s="1">
        <v>0.11362999999999999</v>
      </c>
      <c r="I5405" s="1">
        <v>1.202858</v>
      </c>
      <c r="J5405">
        <f t="shared" si="168"/>
        <v>1.0470000000000063E-3</v>
      </c>
      <c r="K5405">
        <f t="shared" si="169"/>
        <v>4.7834999999999989E-2</v>
      </c>
    </row>
    <row r="5406" spans="1:11">
      <c r="A5406" s="2895">
        <v>43287.620698945597</v>
      </c>
      <c r="B5406" s="1">
        <v>20.977225000000001</v>
      </c>
      <c r="C5406" s="1">
        <v>0.30357600000000001</v>
      </c>
      <c r="D5406" s="1">
        <v>22.104565999999998</v>
      </c>
      <c r="E5406" s="1">
        <v>-1.587839</v>
      </c>
      <c r="F5406" s="1">
        <v>6.3466999999999996E-2</v>
      </c>
      <c r="G5406" s="1">
        <v>6.4986000000000002E-2</v>
      </c>
      <c r="H5406" s="1">
        <v>0.11375</v>
      </c>
      <c r="I5406" s="1">
        <v>1.183999</v>
      </c>
      <c r="J5406">
        <f t="shared" si="168"/>
        <v>1.5190000000000065E-3</v>
      </c>
      <c r="K5406">
        <f t="shared" si="169"/>
        <v>4.8764000000000002E-2</v>
      </c>
    </row>
    <row r="5407" spans="1:11">
      <c r="A5407" s="2896">
        <v>43287.620710519601</v>
      </c>
      <c r="B5407" s="1">
        <v>20.974599999999999</v>
      </c>
      <c r="C5407" s="1">
        <v>0.30436299999999999</v>
      </c>
      <c r="D5407" s="1">
        <v>22.105747000000001</v>
      </c>
      <c r="E5407" s="1">
        <v>-1.5932200000000001</v>
      </c>
      <c r="F5407" s="1">
        <v>6.3572000000000004E-2</v>
      </c>
      <c r="G5407" s="1">
        <v>6.5258999999999998E-2</v>
      </c>
      <c r="H5407" s="1">
        <v>0.11409</v>
      </c>
      <c r="I5407" s="1">
        <v>1.0048360000000001</v>
      </c>
      <c r="J5407">
        <f t="shared" si="168"/>
        <v>1.6869999999999941E-3</v>
      </c>
      <c r="K5407">
        <f t="shared" si="169"/>
        <v>4.8830999999999999E-2</v>
      </c>
    </row>
    <row r="5408" spans="1:11">
      <c r="A5408" s="2896">
        <v>43287.620722093699</v>
      </c>
      <c r="B5408" s="1">
        <v>20.975124999999998</v>
      </c>
      <c r="C5408" s="1">
        <v>0.31053199999999997</v>
      </c>
      <c r="D5408" s="1">
        <v>22.104565999999998</v>
      </c>
      <c r="E5408" s="1">
        <v>-1.5961080000000001</v>
      </c>
      <c r="F5408" s="1">
        <v>6.4122999999999999E-2</v>
      </c>
      <c r="G5408" s="1">
        <v>6.6119999999999998E-2</v>
      </c>
      <c r="H5408" s="1">
        <v>0.114062</v>
      </c>
      <c r="I5408" s="1">
        <v>1.386736</v>
      </c>
      <c r="J5408">
        <f t="shared" si="168"/>
        <v>1.9969999999999988E-3</v>
      </c>
      <c r="K5408">
        <f t="shared" si="169"/>
        <v>4.7941999999999999E-2</v>
      </c>
    </row>
    <row r="5409" spans="1:11">
      <c r="A5409" s="2896">
        <v>43287.620733667798</v>
      </c>
      <c r="B5409" s="1">
        <v>20.978013000000001</v>
      </c>
      <c r="C5409" s="1">
        <v>0.31302600000000003</v>
      </c>
      <c r="D5409" s="1">
        <v>22.103515999999999</v>
      </c>
      <c r="E5409" s="1">
        <v>-1.5953200000000001</v>
      </c>
      <c r="F5409" s="1">
        <v>6.4254000000000006E-2</v>
      </c>
      <c r="G5409" s="1">
        <v>6.5589999999999996E-2</v>
      </c>
      <c r="H5409" s="1">
        <v>0.11409900000000001</v>
      </c>
      <c r="I5409" s="1">
        <v>1.0755589999999999</v>
      </c>
      <c r="J5409">
        <f t="shared" si="168"/>
        <v>1.33599999999999E-3</v>
      </c>
      <c r="K5409">
        <f t="shared" si="169"/>
        <v>4.850900000000001E-2</v>
      </c>
    </row>
    <row r="5410" spans="1:11">
      <c r="A5410" s="2897">
        <v>43287.620745241897</v>
      </c>
      <c r="B5410" s="1">
        <v>20.982344000000001</v>
      </c>
      <c r="C5410" s="1">
        <v>0.31079499999999999</v>
      </c>
      <c r="D5410" s="1">
        <v>22.104040999999999</v>
      </c>
      <c r="E5410" s="1">
        <v>-1.588889</v>
      </c>
      <c r="F5410" s="1">
        <v>6.4296000000000006E-2</v>
      </c>
      <c r="G5410" s="1">
        <v>6.5799999999999997E-2</v>
      </c>
      <c r="H5410" s="1">
        <v>0.113548</v>
      </c>
      <c r="I5410" s="1">
        <v>1.108562</v>
      </c>
      <c r="J5410">
        <f t="shared" si="168"/>
        <v>1.5039999999999915E-3</v>
      </c>
      <c r="K5410">
        <f t="shared" si="169"/>
        <v>4.7747999999999999E-2</v>
      </c>
    </row>
    <row r="5411" spans="1:11">
      <c r="A5411" s="2897">
        <v>43287.620756815901</v>
      </c>
      <c r="B5411" s="1">
        <v>20.976569000000001</v>
      </c>
      <c r="C5411" s="1">
        <v>0.31460100000000002</v>
      </c>
      <c r="D5411" s="1">
        <v>22.106141000000001</v>
      </c>
      <c r="E5411" s="1">
        <v>-1.5946640000000001</v>
      </c>
      <c r="F5411" s="1">
        <v>6.4117999999999994E-2</v>
      </c>
      <c r="G5411" s="1">
        <v>6.6278000000000004E-2</v>
      </c>
      <c r="H5411" s="1">
        <v>0.11397</v>
      </c>
      <c r="I5411" s="1">
        <v>1.1651400000000001</v>
      </c>
      <c r="J5411">
        <f t="shared" si="168"/>
        <v>2.1600000000000091E-3</v>
      </c>
      <c r="K5411">
        <f t="shared" si="169"/>
        <v>4.7691999999999998E-2</v>
      </c>
    </row>
    <row r="5412" spans="1:11">
      <c r="A5412" s="2897">
        <v>43287.620768389999</v>
      </c>
      <c r="B5412" s="1">
        <v>20.962261000000002</v>
      </c>
      <c r="C5412" s="1">
        <v>0.30921999999999999</v>
      </c>
      <c r="D5412" s="1">
        <v>22.101678</v>
      </c>
      <c r="E5412" s="1">
        <v>-1.5911200000000001</v>
      </c>
      <c r="F5412" s="1">
        <v>6.4243999999999996E-2</v>
      </c>
      <c r="G5412" s="1">
        <v>6.5411999999999998E-2</v>
      </c>
      <c r="H5412" s="1">
        <v>0.11371299999999999</v>
      </c>
      <c r="I5412" s="1">
        <v>0.91525500000000004</v>
      </c>
      <c r="J5412">
        <f t="shared" si="168"/>
        <v>1.1680000000000024E-3</v>
      </c>
      <c r="K5412">
        <f t="shared" si="169"/>
        <v>4.8300999999999997E-2</v>
      </c>
    </row>
    <row r="5413" spans="1:11">
      <c r="A5413" s="2898">
        <v>43287.620779964098</v>
      </c>
      <c r="B5413" s="1">
        <v>20.980243999999999</v>
      </c>
      <c r="C5413" s="1">
        <v>0.30974499999999999</v>
      </c>
      <c r="D5413" s="1">
        <v>22.104434000000001</v>
      </c>
      <c r="E5413" s="1">
        <v>-1.588101</v>
      </c>
      <c r="F5413" s="1">
        <v>6.3750000000000001E-2</v>
      </c>
      <c r="G5413" s="1">
        <v>6.5196000000000004E-2</v>
      </c>
      <c r="H5413" s="1">
        <v>0.113373</v>
      </c>
      <c r="I5413" s="1">
        <v>0.81152899999999994</v>
      </c>
      <c r="J5413">
        <f t="shared" si="168"/>
        <v>1.4460000000000028E-3</v>
      </c>
      <c r="K5413">
        <f t="shared" si="169"/>
        <v>4.8176999999999998E-2</v>
      </c>
    </row>
    <row r="5414" spans="1:11">
      <c r="A5414" s="2898">
        <v>43287.620791538196</v>
      </c>
      <c r="B5414" s="1">
        <v>20.981425000000002</v>
      </c>
      <c r="C5414" s="1">
        <v>0.31053199999999997</v>
      </c>
      <c r="D5414" s="1">
        <v>22.108241</v>
      </c>
      <c r="E5414" s="1">
        <v>-1.591645</v>
      </c>
      <c r="F5414" s="1">
        <v>6.3666E-2</v>
      </c>
      <c r="G5414" s="1">
        <v>6.5055000000000002E-2</v>
      </c>
      <c r="H5414" s="1">
        <v>0.112969</v>
      </c>
      <c r="I5414" s="1">
        <v>1.0991329999999999</v>
      </c>
      <c r="J5414">
        <f t="shared" si="168"/>
        <v>1.3890000000000013E-3</v>
      </c>
      <c r="K5414">
        <f t="shared" si="169"/>
        <v>4.7913999999999998E-2</v>
      </c>
    </row>
    <row r="5415" spans="1:11">
      <c r="A5415" s="2898">
        <v>43287.620803112201</v>
      </c>
      <c r="B5415" s="1">
        <v>20.974205999999999</v>
      </c>
      <c r="C5415" s="1">
        <v>0.305807</v>
      </c>
      <c r="D5415" s="1">
        <v>22.106272000000001</v>
      </c>
      <c r="E5415" s="1">
        <v>-1.5957140000000001</v>
      </c>
      <c r="F5415" s="1">
        <v>6.3976000000000005E-2</v>
      </c>
      <c r="G5415" s="1">
        <v>6.4854999999999996E-2</v>
      </c>
      <c r="H5415" s="1">
        <v>0.11328100000000001</v>
      </c>
      <c r="I5415" s="1">
        <v>0.82567400000000002</v>
      </c>
      <c r="J5415">
        <f t="shared" si="168"/>
        <v>8.789999999999909E-4</v>
      </c>
      <c r="K5415">
        <f t="shared" si="169"/>
        <v>4.8426000000000011E-2</v>
      </c>
    </row>
    <row r="5416" spans="1:11">
      <c r="A5416" s="2899">
        <v>43287.620814686299</v>
      </c>
      <c r="B5416" s="1">
        <v>20.983919</v>
      </c>
      <c r="C5416" s="1">
        <v>0.31026999999999999</v>
      </c>
      <c r="D5416" s="1">
        <v>22.108504</v>
      </c>
      <c r="E5416" s="1">
        <v>-1.5915140000000001</v>
      </c>
      <c r="F5416" s="1">
        <v>6.3908000000000006E-2</v>
      </c>
      <c r="G5416" s="1">
        <v>6.5048999999999996E-2</v>
      </c>
      <c r="H5416" s="1">
        <v>0.113548</v>
      </c>
      <c r="I5416" s="1">
        <v>1.0849880000000001</v>
      </c>
      <c r="J5416">
        <f t="shared" si="168"/>
        <v>1.1409999999999892E-3</v>
      </c>
      <c r="K5416">
        <f t="shared" si="169"/>
        <v>4.8499E-2</v>
      </c>
    </row>
    <row r="5417" spans="1:11">
      <c r="A5417" s="2899">
        <v>43287.620826260398</v>
      </c>
      <c r="B5417" s="1">
        <v>20.983263000000001</v>
      </c>
      <c r="C5417" s="1">
        <v>0.30882599999999999</v>
      </c>
      <c r="D5417" s="1">
        <v>22.106666000000001</v>
      </c>
      <c r="E5417" s="1">
        <v>-1.5965009999999999</v>
      </c>
      <c r="F5417" s="1">
        <v>6.3870999999999997E-2</v>
      </c>
      <c r="G5417" s="1">
        <v>6.4660999999999996E-2</v>
      </c>
      <c r="H5417" s="1">
        <v>0.113704</v>
      </c>
      <c r="I5417" s="1">
        <v>1.268866</v>
      </c>
      <c r="J5417">
        <f t="shared" si="168"/>
        <v>7.8999999999999904E-4</v>
      </c>
      <c r="K5417">
        <f t="shared" si="169"/>
        <v>4.9043000000000003E-2</v>
      </c>
    </row>
    <row r="5418" spans="1:11">
      <c r="A5418" s="2899">
        <v>43287.620837834504</v>
      </c>
      <c r="B5418" s="1">
        <v>20.976175000000001</v>
      </c>
      <c r="C5418" s="1">
        <v>0.31053199999999997</v>
      </c>
      <c r="D5418" s="1">
        <v>22.106404000000001</v>
      </c>
      <c r="E5418" s="1">
        <v>-1.5890200000000001</v>
      </c>
      <c r="F5418" s="1">
        <v>6.4437999999999995E-2</v>
      </c>
      <c r="G5418" s="1">
        <v>6.5905000000000005E-2</v>
      </c>
      <c r="H5418" s="1">
        <v>0.11464100000000001</v>
      </c>
      <c r="I5418" s="1">
        <v>0.87753700000000001</v>
      </c>
      <c r="J5418">
        <f t="shared" si="168"/>
        <v>1.46700000000001E-3</v>
      </c>
      <c r="K5418">
        <f t="shared" si="169"/>
        <v>4.8736000000000002E-2</v>
      </c>
    </row>
    <row r="5419" spans="1:11">
      <c r="A5419" s="2900">
        <v>43287.6208494085</v>
      </c>
      <c r="B5419" s="1">
        <v>20.974336999999998</v>
      </c>
      <c r="C5419" s="1">
        <v>0.30830099999999999</v>
      </c>
      <c r="D5419" s="1">
        <v>22.108767</v>
      </c>
      <c r="E5419" s="1">
        <v>-1.588233</v>
      </c>
      <c r="F5419" s="1">
        <v>6.3886999999999999E-2</v>
      </c>
      <c r="G5419" s="1">
        <v>6.5055000000000002E-2</v>
      </c>
      <c r="H5419" s="1">
        <v>0.113355</v>
      </c>
      <c r="I5419" s="1">
        <v>0.94825899999999996</v>
      </c>
      <c r="J5419">
        <f t="shared" si="168"/>
        <v>1.1680000000000024E-3</v>
      </c>
      <c r="K5419">
        <f t="shared" si="169"/>
        <v>4.8299999999999996E-2</v>
      </c>
    </row>
    <row r="5420" spans="1:11">
      <c r="A5420" s="2900">
        <v>43287.620860982599</v>
      </c>
      <c r="B5420" s="1">
        <v>20.968167999999999</v>
      </c>
      <c r="C5420" s="1">
        <v>0.30856299999999998</v>
      </c>
      <c r="D5420" s="1">
        <v>22.109159999999999</v>
      </c>
      <c r="E5420" s="1">
        <v>-1.5942700000000001</v>
      </c>
      <c r="F5420" s="1">
        <v>6.3987000000000002E-2</v>
      </c>
      <c r="G5420" s="1">
        <v>6.5643000000000007E-2</v>
      </c>
      <c r="H5420" s="1">
        <v>0.11397</v>
      </c>
      <c r="I5420" s="1">
        <v>1.278295</v>
      </c>
      <c r="J5420">
        <f t="shared" si="168"/>
        <v>1.6560000000000047E-3</v>
      </c>
      <c r="K5420">
        <f t="shared" si="169"/>
        <v>4.8326999999999995E-2</v>
      </c>
    </row>
    <row r="5421" spans="1:11">
      <c r="A5421" s="2900">
        <v>43287.620872556698</v>
      </c>
      <c r="B5421" s="1">
        <v>20.969612000000001</v>
      </c>
      <c r="C5421" s="1">
        <v>0.30593799999999999</v>
      </c>
      <c r="D5421" s="1">
        <v>22.112179999999999</v>
      </c>
      <c r="E5421" s="1">
        <v>-1.5896760000000001</v>
      </c>
      <c r="F5421" s="1">
        <v>6.4223000000000002E-2</v>
      </c>
      <c r="G5421" s="1">
        <v>6.6161999999999999E-2</v>
      </c>
      <c r="H5421" s="1">
        <v>0.114273</v>
      </c>
      <c r="I5421" s="1">
        <v>1.2452920000000001</v>
      </c>
      <c r="J5421">
        <f t="shared" si="168"/>
        <v>1.9389999999999963E-3</v>
      </c>
      <c r="K5421">
        <f t="shared" si="169"/>
        <v>4.8111000000000001E-2</v>
      </c>
    </row>
    <row r="5422" spans="1:11">
      <c r="A5422" s="2901">
        <v>43287.620884130803</v>
      </c>
      <c r="B5422" s="1">
        <v>20.968036999999999</v>
      </c>
      <c r="C5422" s="1">
        <v>0.31079499999999999</v>
      </c>
      <c r="D5422" s="1">
        <v>22.110472999999999</v>
      </c>
      <c r="E5422" s="1">
        <v>-1.602014</v>
      </c>
      <c r="F5422" s="1">
        <v>6.3839999999999994E-2</v>
      </c>
      <c r="G5422" s="1">
        <v>6.5490000000000007E-2</v>
      </c>
      <c r="H5422" s="1">
        <v>0.113759</v>
      </c>
      <c r="I5422" s="1">
        <v>1.0189809999999999</v>
      </c>
      <c r="J5422">
        <f t="shared" si="168"/>
        <v>1.6500000000000126E-3</v>
      </c>
      <c r="K5422">
        <f t="shared" si="169"/>
        <v>4.8268999999999992E-2</v>
      </c>
    </row>
    <row r="5423" spans="1:11">
      <c r="A5423" s="2901">
        <v>43287.6208957048</v>
      </c>
      <c r="B5423" s="1">
        <v>20.978144</v>
      </c>
      <c r="C5423" s="1">
        <v>0.31184499999999998</v>
      </c>
      <c r="D5423" s="1">
        <v>22.116643</v>
      </c>
      <c r="E5423" s="1">
        <v>-1.5961080000000001</v>
      </c>
      <c r="F5423" s="1">
        <v>6.3980999999999996E-2</v>
      </c>
      <c r="G5423" s="1">
        <v>6.5485000000000002E-2</v>
      </c>
      <c r="H5423" s="1">
        <v>0.113612</v>
      </c>
      <c r="I5423" s="1">
        <v>1.02841</v>
      </c>
      <c r="J5423">
        <f t="shared" si="168"/>
        <v>1.5040000000000053E-3</v>
      </c>
      <c r="K5423">
        <f t="shared" si="169"/>
        <v>4.8127000000000003E-2</v>
      </c>
    </row>
    <row r="5424" spans="1:11">
      <c r="A5424" s="2901">
        <v>43287.620907278899</v>
      </c>
      <c r="B5424" s="1">
        <v>20.976044000000002</v>
      </c>
      <c r="C5424" s="1">
        <v>0.30935099999999999</v>
      </c>
      <c r="D5424" s="1">
        <v>22.114805</v>
      </c>
      <c r="E5424" s="1">
        <v>-1.6014889999999999</v>
      </c>
      <c r="F5424" s="1">
        <v>6.3797999999999994E-2</v>
      </c>
      <c r="G5424" s="1">
        <v>6.5741999999999995E-2</v>
      </c>
      <c r="H5424" s="1">
        <v>0.11362999999999999</v>
      </c>
      <c r="I5424" s="1">
        <v>0.95768799999999998</v>
      </c>
      <c r="J5424">
        <f t="shared" si="168"/>
        <v>1.9440000000000013E-3</v>
      </c>
      <c r="K5424">
        <f t="shared" si="169"/>
        <v>4.7888E-2</v>
      </c>
    </row>
    <row r="5425" spans="1:11">
      <c r="A5425" s="2902">
        <v>43287.620918852997</v>
      </c>
      <c r="B5425" s="1">
        <v>20.976437000000001</v>
      </c>
      <c r="C5425" s="1">
        <v>0.30856299999999998</v>
      </c>
      <c r="D5425" s="1">
        <v>22.116512</v>
      </c>
      <c r="E5425" s="1">
        <v>-1.5979449999999999</v>
      </c>
      <c r="F5425" s="1">
        <v>6.3561000000000006E-2</v>
      </c>
      <c r="G5425" s="1">
        <v>6.5573999999999993E-2</v>
      </c>
      <c r="H5425" s="1">
        <v>0.114328</v>
      </c>
      <c r="I5425" s="1">
        <v>0.94825899999999996</v>
      </c>
      <c r="J5425">
        <f t="shared" si="168"/>
        <v>2.012999999999987E-3</v>
      </c>
      <c r="K5425">
        <f t="shared" si="169"/>
        <v>4.8754000000000006E-2</v>
      </c>
    </row>
    <row r="5426" spans="1:11">
      <c r="A5426" s="2902">
        <v>43287.620930427103</v>
      </c>
      <c r="B5426" s="1">
        <v>20.986545</v>
      </c>
      <c r="C5426" s="1">
        <v>0.31276300000000001</v>
      </c>
      <c r="D5426" s="1">
        <v>22.118742999999998</v>
      </c>
      <c r="E5426" s="1">
        <v>-1.5929580000000001</v>
      </c>
      <c r="F5426" s="1">
        <v>6.4181000000000002E-2</v>
      </c>
      <c r="G5426" s="1">
        <v>6.5064999999999998E-2</v>
      </c>
      <c r="H5426" s="1">
        <v>0.113327</v>
      </c>
      <c r="I5426" s="1">
        <v>0.83510300000000004</v>
      </c>
      <c r="J5426">
        <f t="shared" si="168"/>
        <v>8.839999999999959E-4</v>
      </c>
      <c r="K5426">
        <f t="shared" si="169"/>
        <v>4.8261999999999999E-2</v>
      </c>
    </row>
    <row r="5427" spans="1:11">
      <c r="A5427" s="2902">
        <v>43287.6209420011</v>
      </c>
      <c r="B5427" s="1">
        <v>20.967773999999999</v>
      </c>
      <c r="C5427" s="1">
        <v>0.31499500000000002</v>
      </c>
      <c r="D5427" s="1">
        <v>22.11533</v>
      </c>
      <c r="E5427" s="1">
        <v>-1.5975509999999999</v>
      </c>
      <c r="F5427" s="1">
        <v>6.3866000000000006E-2</v>
      </c>
      <c r="G5427" s="1">
        <v>6.4865999999999993E-2</v>
      </c>
      <c r="H5427" s="1">
        <v>0.113428</v>
      </c>
      <c r="I5427" s="1">
        <v>1.0897030000000001</v>
      </c>
      <c r="J5427">
        <f t="shared" si="168"/>
        <v>9.9999999999998701E-4</v>
      </c>
      <c r="K5427">
        <f t="shared" si="169"/>
        <v>4.8562000000000008E-2</v>
      </c>
    </row>
    <row r="5428" spans="1:11">
      <c r="A5428" s="2903">
        <v>43287.620953575199</v>
      </c>
      <c r="B5428" s="1">
        <v>20.973549999999999</v>
      </c>
      <c r="C5428" s="1">
        <v>0.31236999999999998</v>
      </c>
      <c r="D5428" s="1">
        <v>22.114805</v>
      </c>
      <c r="E5428" s="1">
        <v>-1.5928260000000001</v>
      </c>
      <c r="F5428" s="1">
        <v>6.3954999999999998E-2</v>
      </c>
      <c r="G5428" s="1">
        <v>6.4896999999999996E-2</v>
      </c>
      <c r="H5428" s="1">
        <v>0.11350200000000001</v>
      </c>
      <c r="I5428" s="1">
        <v>0.66065499999999999</v>
      </c>
      <c r="J5428">
        <f t="shared" si="168"/>
        <v>9.4199999999999839E-4</v>
      </c>
      <c r="K5428">
        <f t="shared" si="169"/>
        <v>4.8605000000000009E-2</v>
      </c>
    </row>
    <row r="5429" spans="1:11">
      <c r="A5429" s="2903">
        <v>43287.620965149297</v>
      </c>
      <c r="B5429" s="1">
        <v>20.974862000000002</v>
      </c>
      <c r="C5429" s="1">
        <v>0.30449399999999999</v>
      </c>
      <c r="D5429" s="1">
        <v>22.116904999999999</v>
      </c>
      <c r="E5429" s="1">
        <v>-1.604114</v>
      </c>
      <c r="F5429" s="1">
        <v>6.4049999999999996E-2</v>
      </c>
      <c r="G5429" s="1">
        <v>6.5395999999999996E-2</v>
      </c>
      <c r="H5429" s="1">
        <v>0.11352</v>
      </c>
      <c r="I5429" s="1">
        <v>0.91996999999999995</v>
      </c>
      <c r="J5429">
        <f t="shared" si="168"/>
        <v>1.346E-3</v>
      </c>
      <c r="K5429">
        <f t="shared" si="169"/>
        <v>4.8124E-2</v>
      </c>
    </row>
    <row r="5430" spans="1:11">
      <c r="A5430" s="2903">
        <v>43287.620976723403</v>
      </c>
      <c r="B5430" s="1">
        <v>20.973549999999999</v>
      </c>
      <c r="C5430" s="1">
        <v>0.31000699999999998</v>
      </c>
      <c r="D5430" s="1">
        <v>22.120318999999999</v>
      </c>
      <c r="E5430" s="1">
        <v>-1.5975509999999999</v>
      </c>
      <c r="F5430" s="1">
        <v>6.4274999999999999E-2</v>
      </c>
      <c r="G5430" s="1">
        <v>6.5426999999999999E-2</v>
      </c>
      <c r="H5430" s="1">
        <v>0.11408</v>
      </c>
      <c r="I5430" s="1">
        <v>1.268866</v>
      </c>
      <c r="J5430">
        <f t="shared" si="168"/>
        <v>1.1520000000000002E-3</v>
      </c>
      <c r="K5430">
        <f t="shared" si="169"/>
        <v>4.8653000000000002E-2</v>
      </c>
    </row>
    <row r="5431" spans="1:11">
      <c r="A5431" s="2904">
        <v>43287.6209882974</v>
      </c>
      <c r="B5431" s="1">
        <v>20.964624000000001</v>
      </c>
      <c r="C5431" s="1">
        <v>0.31604500000000002</v>
      </c>
      <c r="D5431" s="1">
        <v>22.114936</v>
      </c>
      <c r="E5431" s="1">
        <v>-1.60582</v>
      </c>
      <c r="F5431" s="1">
        <v>6.3630000000000006E-2</v>
      </c>
      <c r="G5431" s="1">
        <v>6.5117999999999995E-2</v>
      </c>
      <c r="H5431" s="1">
        <v>0.11386</v>
      </c>
      <c r="I5431" s="1">
        <v>0.77381100000000003</v>
      </c>
      <c r="J5431">
        <f t="shared" si="168"/>
        <v>1.4879999999999893E-3</v>
      </c>
      <c r="K5431">
        <f t="shared" si="169"/>
        <v>4.8742000000000008E-2</v>
      </c>
    </row>
    <row r="5432" spans="1:11">
      <c r="A5432" s="2904">
        <v>43287.620999871498</v>
      </c>
      <c r="B5432" s="1">
        <v>20.972237</v>
      </c>
      <c r="C5432" s="1">
        <v>0.32011400000000001</v>
      </c>
      <c r="D5432" s="1">
        <v>22.122813000000001</v>
      </c>
      <c r="E5432" s="1">
        <v>-1.603458</v>
      </c>
      <c r="F5432" s="1">
        <v>6.3971E-2</v>
      </c>
      <c r="G5432" s="1">
        <v>6.5858E-2</v>
      </c>
      <c r="H5432" s="1">
        <v>0.11373999999999999</v>
      </c>
      <c r="I5432" s="1">
        <v>0.64179600000000003</v>
      </c>
      <c r="J5432">
        <f t="shared" si="168"/>
        <v>1.8869999999999998E-3</v>
      </c>
      <c r="K5432">
        <f t="shared" si="169"/>
        <v>4.7881999999999994E-2</v>
      </c>
    </row>
    <row r="5433" spans="1:11">
      <c r="A5433" s="2904">
        <v>43287.621011445597</v>
      </c>
      <c r="B5433" s="1">
        <v>20.976831000000001</v>
      </c>
      <c r="C5433" s="1">
        <v>0.31040099999999998</v>
      </c>
      <c r="D5433" s="1">
        <v>22.122681</v>
      </c>
      <c r="E5433" s="1">
        <v>-1.6009640000000001</v>
      </c>
      <c r="F5433" s="1">
        <v>6.3839999999999994E-2</v>
      </c>
      <c r="G5433" s="1">
        <v>6.5232999999999999E-2</v>
      </c>
      <c r="H5433" s="1">
        <v>0.113483</v>
      </c>
      <c r="I5433" s="1">
        <v>0.73137799999999997</v>
      </c>
      <c r="J5433">
        <f t="shared" si="168"/>
        <v>1.3930000000000053E-3</v>
      </c>
      <c r="K5433">
        <f t="shared" si="169"/>
        <v>4.8250000000000001E-2</v>
      </c>
    </row>
    <row r="5434" spans="1:11">
      <c r="A5434" s="2905">
        <v>43287.621023019601</v>
      </c>
      <c r="B5434" s="1">
        <v>20.972761999999999</v>
      </c>
      <c r="C5434" s="1">
        <v>0.31512600000000002</v>
      </c>
      <c r="D5434" s="1">
        <v>22.126619999999999</v>
      </c>
      <c r="E5434" s="1">
        <v>-1.601226</v>
      </c>
      <c r="F5434" s="1">
        <v>6.3614000000000004E-2</v>
      </c>
      <c r="G5434" s="1">
        <v>6.4980999999999997E-2</v>
      </c>
      <c r="H5434" s="1">
        <v>0.11330900000000001</v>
      </c>
      <c r="I5434" s="1">
        <v>1.02841</v>
      </c>
      <c r="J5434">
        <f t="shared" si="168"/>
        <v>1.3669999999999932E-3</v>
      </c>
      <c r="K5434">
        <f t="shared" si="169"/>
        <v>4.832800000000001E-2</v>
      </c>
    </row>
    <row r="5435" spans="1:11">
      <c r="A5435" s="2905">
        <v>43287.6210345937</v>
      </c>
      <c r="B5435" s="1">
        <v>20.966462</v>
      </c>
      <c r="C5435" s="1">
        <v>0.31801400000000002</v>
      </c>
      <c r="D5435" s="1">
        <v>22.123469</v>
      </c>
      <c r="E5435" s="1">
        <v>-1.6000449999999999</v>
      </c>
      <c r="F5435" s="1">
        <v>6.4485000000000001E-2</v>
      </c>
      <c r="G5435" s="1">
        <v>6.5589999999999996E-2</v>
      </c>
      <c r="H5435" s="1">
        <v>0.114145</v>
      </c>
      <c r="I5435" s="1">
        <v>1.0472699999999999</v>
      </c>
      <c r="J5435">
        <f t="shared" si="168"/>
        <v>1.1049999999999949E-3</v>
      </c>
      <c r="K5435">
        <f t="shared" si="169"/>
        <v>4.8555000000000001E-2</v>
      </c>
    </row>
    <row r="5436" spans="1:11">
      <c r="A5436" s="2905">
        <v>43287.621046167798</v>
      </c>
      <c r="B5436" s="1">
        <v>20.977619000000001</v>
      </c>
      <c r="C5436" s="1">
        <v>0.31775100000000001</v>
      </c>
      <c r="D5436" s="1">
        <v>22.122944</v>
      </c>
      <c r="E5436" s="1">
        <v>-1.5946640000000001</v>
      </c>
      <c r="F5436" s="1">
        <v>6.4265000000000003E-2</v>
      </c>
      <c r="G5436" s="1">
        <v>6.4786999999999997E-2</v>
      </c>
      <c r="H5436" s="1">
        <v>0.113759</v>
      </c>
      <c r="I5436" s="1">
        <v>0.73609199999999997</v>
      </c>
      <c r="J5436">
        <f t="shared" si="168"/>
        <v>5.2199999999999469E-4</v>
      </c>
      <c r="K5436">
        <f t="shared" si="169"/>
        <v>4.8972000000000002E-2</v>
      </c>
    </row>
    <row r="5437" spans="1:11">
      <c r="A5437" s="2906">
        <v>43287.621057741897</v>
      </c>
      <c r="B5437" s="1">
        <v>20.971449</v>
      </c>
      <c r="C5437" s="1">
        <v>0.31473200000000001</v>
      </c>
      <c r="D5437" s="1">
        <v>22.121894000000001</v>
      </c>
      <c r="E5437" s="1">
        <v>-1.604114</v>
      </c>
      <c r="F5437" s="1">
        <v>6.4274999999999999E-2</v>
      </c>
      <c r="G5437" s="1">
        <v>6.5190999999999999E-2</v>
      </c>
      <c r="H5437" s="1">
        <v>0.114356</v>
      </c>
      <c r="I5437" s="1">
        <v>1.0849880000000001</v>
      </c>
      <c r="J5437">
        <f t="shared" si="168"/>
        <v>9.1600000000000015E-4</v>
      </c>
      <c r="K5437">
        <f t="shared" si="169"/>
        <v>4.9165E-2</v>
      </c>
    </row>
    <row r="5438" spans="1:11">
      <c r="A5438" s="2906">
        <v>43287.621069315901</v>
      </c>
      <c r="B5438" s="1">
        <v>20.977225000000001</v>
      </c>
      <c r="C5438" s="1">
        <v>0.32090099999999999</v>
      </c>
      <c r="D5438" s="1">
        <v>22.119662000000002</v>
      </c>
      <c r="E5438" s="1">
        <v>-1.5974200000000001</v>
      </c>
      <c r="F5438" s="1">
        <v>6.4491000000000007E-2</v>
      </c>
      <c r="G5438" s="1">
        <v>6.5459000000000003E-2</v>
      </c>
      <c r="H5438" s="1">
        <v>0.113869</v>
      </c>
      <c r="I5438" s="1">
        <v>1.0331250000000001</v>
      </c>
      <c r="J5438">
        <f t="shared" si="168"/>
        <v>9.6799999999999664E-4</v>
      </c>
      <c r="K5438">
        <f t="shared" si="169"/>
        <v>4.8409999999999995E-2</v>
      </c>
    </row>
    <row r="5439" spans="1:11">
      <c r="A5439" s="2906">
        <v>43287.62108089</v>
      </c>
      <c r="B5439" s="1">
        <v>20.966068</v>
      </c>
      <c r="C5439" s="1">
        <v>0.32378899999999999</v>
      </c>
      <c r="D5439" s="1">
        <v>22.116512</v>
      </c>
      <c r="E5439" s="1">
        <v>-1.6004389999999999</v>
      </c>
      <c r="F5439" s="1">
        <v>6.4249000000000001E-2</v>
      </c>
      <c r="G5439" s="1">
        <v>6.5799999999999997E-2</v>
      </c>
      <c r="H5439" s="1">
        <v>0.11393300000000001</v>
      </c>
      <c r="I5439" s="1">
        <v>1.000122</v>
      </c>
      <c r="J5439">
        <f t="shared" si="168"/>
        <v>1.5509999999999968E-3</v>
      </c>
      <c r="K5439">
        <f t="shared" si="169"/>
        <v>4.8133000000000009E-2</v>
      </c>
    </row>
    <row r="5440" spans="1:11">
      <c r="A5440" s="2907">
        <v>43287.621092464098</v>
      </c>
      <c r="B5440" s="1">
        <v>20.967773999999999</v>
      </c>
      <c r="C5440" s="1">
        <v>0.31604500000000002</v>
      </c>
      <c r="D5440" s="1">
        <v>22.117956</v>
      </c>
      <c r="E5440" s="1">
        <v>-1.5980760000000001</v>
      </c>
      <c r="F5440" s="1">
        <v>6.4128000000000004E-2</v>
      </c>
      <c r="G5440" s="1">
        <v>6.5527000000000002E-2</v>
      </c>
      <c r="H5440" s="1">
        <v>0.114227</v>
      </c>
      <c r="I5440" s="1">
        <v>1.1132770000000001</v>
      </c>
      <c r="J5440">
        <f t="shared" si="168"/>
        <v>1.3989999999999975E-3</v>
      </c>
      <c r="K5440">
        <f t="shared" si="169"/>
        <v>4.8699999999999993E-2</v>
      </c>
    </row>
    <row r="5441" spans="1:11">
      <c r="A5441" s="2907">
        <v>43287.621104038197</v>
      </c>
      <c r="B5441" s="1">
        <v>20.974336999999998</v>
      </c>
      <c r="C5441" s="1">
        <v>0.31460100000000002</v>
      </c>
      <c r="D5441" s="1">
        <v>22.117692999999999</v>
      </c>
      <c r="E5441" s="1">
        <v>-1.6031949999999999</v>
      </c>
      <c r="F5441" s="1">
        <v>6.343E-2</v>
      </c>
      <c r="G5441" s="1">
        <v>6.5123E-2</v>
      </c>
      <c r="H5441" s="1">
        <v>0.113428</v>
      </c>
      <c r="I5441" s="1">
        <v>0.97183299999999995</v>
      </c>
      <c r="J5441">
        <f t="shared" si="168"/>
        <v>1.6930000000000001E-3</v>
      </c>
      <c r="K5441">
        <f t="shared" si="169"/>
        <v>4.8305000000000001E-2</v>
      </c>
    </row>
    <row r="5442" spans="1:11">
      <c r="A5442" s="2907">
        <v>43287.621115612201</v>
      </c>
      <c r="B5442" s="1">
        <v>20.978930999999999</v>
      </c>
      <c r="C5442" s="1">
        <v>0.31814500000000001</v>
      </c>
      <c r="D5442" s="1">
        <v>22.119924999999999</v>
      </c>
      <c r="E5442" s="1">
        <v>-1.5995200000000001</v>
      </c>
      <c r="F5442" s="1">
        <v>6.4989000000000005E-2</v>
      </c>
      <c r="G5442" s="1">
        <v>6.5967999999999999E-2</v>
      </c>
      <c r="H5442" s="1">
        <v>0.115036</v>
      </c>
      <c r="I5442" s="1">
        <v>1.1981440000000001</v>
      </c>
      <c r="J5442">
        <f t="shared" si="168"/>
        <v>9.7899999999999376E-4</v>
      </c>
      <c r="K5442">
        <f t="shared" si="169"/>
        <v>4.9068000000000001E-2</v>
      </c>
    </row>
    <row r="5443" spans="1:11">
      <c r="A5443" s="2908">
        <v>43287.621127186299</v>
      </c>
      <c r="B5443" s="1">
        <v>20.970662000000001</v>
      </c>
      <c r="C5443" s="1">
        <v>0.32063900000000001</v>
      </c>
      <c r="D5443" s="1">
        <v>22.112704999999998</v>
      </c>
      <c r="E5443" s="1">
        <v>-1.606476</v>
      </c>
      <c r="F5443" s="1">
        <v>6.3976000000000005E-2</v>
      </c>
      <c r="G5443" s="1">
        <v>6.5406000000000006E-2</v>
      </c>
      <c r="H5443" s="1">
        <v>0.113676</v>
      </c>
      <c r="I5443" s="1">
        <v>1.0142659999999999</v>
      </c>
      <c r="J5443">
        <f t="shared" ref="J5443:J5506" si="170">G5443-F5443</f>
        <v>1.4300000000000007E-3</v>
      </c>
      <c r="K5443">
        <f t="shared" ref="K5443:K5506" si="171">H5443-G5443</f>
        <v>4.8269999999999993E-2</v>
      </c>
    </row>
    <row r="5444" spans="1:11">
      <c r="A5444" s="2908">
        <v>43287.621138760398</v>
      </c>
      <c r="B5444" s="1">
        <v>20.974993999999999</v>
      </c>
      <c r="C5444" s="1">
        <v>0.32405099999999998</v>
      </c>
      <c r="D5444" s="1">
        <v>22.111785999999999</v>
      </c>
      <c r="E5444" s="1">
        <v>-1.6014889999999999</v>
      </c>
      <c r="F5444" s="1">
        <v>6.3766000000000003E-2</v>
      </c>
      <c r="G5444" s="1">
        <v>6.5737000000000004E-2</v>
      </c>
      <c r="H5444" s="1">
        <v>0.114457</v>
      </c>
      <c r="I5444" s="1">
        <v>0.84453299999999998</v>
      </c>
      <c r="J5444">
        <f t="shared" si="170"/>
        <v>1.9710000000000005E-3</v>
      </c>
      <c r="K5444">
        <f t="shared" si="171"/>
        <v>4.8719999999999999E-2</v>
      </c>
    </row>
    <row r="5445" spans="1:11">
      <c r="A5445" s="2908">
        <v>43287.621150334497</v>
      </c>
      <c r="B5445" s="1">
        <v>20.973549999999999</v>
      </c>
      <c r="C5445" s="1">
        <v>0.32037599999999999</v>
      </c>
      <c r="D5445" s="1">
        <v>22.108373</v>
      </c>
      <c r="E5445" s="1">
        <v>-1.606082</v>
      </c>
      <c r="F5445" s="1">
        <v>6.3009999999999997E-2</v>
      </c>
      <c r="G5445" s="1">
        <v>6.4896999999999996E-2</v>
      </c>
      <c r="H5445" s="1">
        <v>0.113263</v>
      </c>
      <c r="I5445" s="1">
        <v>0.91996999999999995</v>
      </c>
      <c r="J5445">
        <f t="shared" si="170"/>
        <v>1.8869999999999998E-3</v>
      </c>
      <c r="K5445">
        <f t="shared" si="171"/>
        <v>4.8366000000000006E-2</v>
      </c>
    </row>
    <row r="5446" spans="1:11">
      <c r="A5446" s="2909">
        <v>43287.621161908501</v>
      </c>
      <c r="B5446" s="1">
        <v>20.977094000000001</v>
      </c>
      <c r="C5446" s="1">
        <v>0.32391999999999999</v>
      </c>
      <c r="D5446" s="1">
        <v>22.110078999999999</v>
      </c>
      <c r="E5446" s="1">
        <v>-1.6013580000000001</v>
      </c>
      <c r="F5446" s="1">
        <v>6.3786999999999996E-2</v>
      </c>
      <c r="G5446" s="1">
        <v>6.4796999999999993E-2</v>
      </c>
      <c r="H5446" s="1">
        <v>0.11396100000000001</v>
      </c>
      <c r="I5446" s="1">
        <v>1.150995</v>
      </c>
      <c r="J5446">
        <f t="shared" si="170"/>
        <v>1.009999999999997E-3</v>
      </c>
      <c r="K5446">
        <f t="shared" si="171"/>
        <v>4.9164000000000013E-2</v>
      </c>
    </row>
    <row r="5447" spans="1:11">
      <c r="A5447" s="2909">
        <v>43287.621173482599</v>
      </c>
      <c r="B5447" s="1">
        <v>20.974599999999999</v>
      </c>
      <c r="C5447" s="1">
        <v>0.32483899999999999</v>
      </c>
      <c r="D5447" s="1">
        <v>22.105616000000001</v>
      </c>
      <c r="E5447" s="1">
        <v>-1.596895</v>
      </c>
      <c r="F5447" s="1">
        <v>6.4512E-2</v>
      </c>
      <c r="G5447" s="1">
        <v>6.6294000000000006E-2</v>
      </c>
      <c r="H5447" s="1">
        <v>0.11483400000000001</v>
      </c>
      <c r="I5447" s="1">
        <v>0.57107399999999997</v>
      </c>
      <c r="J5447">
        <f t="shared" si="170"/>
        <v>1.7820000000000058E-3</v>
      </c>
      <c r="K5447">
        <f t="shared" si="171"/>
        <v>4.854E-2</v>
      </c>
    </row>
    <row r="5448" spans="1:11">
      <c r="A5448" s="2909">
        <v>43287.621185056698</v>
      </c>
      <c r="B5448" s="1">
        <v>20.983000000000001</v>
      </c>
      <c r="C5448" s="1">
        <v>0.32969500000000002</v>
      </c>
      <c r="D5448" s="1">
        <v>22.103121999999999</v>
      </c>
      <c r="E5448" s="1">
        <v>-1.5992580000000001</v>
      </c>
      <c r="F5448" s="1">
        <v>6.4958000000000002E-2</v>
      </c>
      <c r="G5448" s="1">
        <v>6.5615999999999994E-2</v>
      </c>
      <c r="H5448" s="1">
        <v>0.11423700000000001</v>
      </c>
      <c r="I5448" s="1">
        <v>1.0189809999999999</v>
      </c>
      <c r="J5448">
        <f t="shared" si="170"/>
        <v>6.5799999999999192E-4</v>
      </c>
      <c r="K5448">
        <f t="shared" si="171"/>
        <v>4.8621000000000011E-2</v>
      </c>
    </row>
    <row r="5449" spans="1:11">
      <c r="A5449" s="2910">
        <v>43287.621196630796</v>
      </c>
      <c r="B5449" s="1">
        <v>20.966199</v>
      </c>
      <c r="C5449" s="1">
        <v>0.32720100000000002</v>
      </c>
      <c r="D5449" s="1">
        <v>22.101939999999999</v>
      </c>
      <c r="E5449" s="1">
        <v>-1.608576</v>
      </c>
      <c r="F5449" s="1">
        <v>6.3892000000000004E-2</v>
      </c>
      <c r="G5449" s="1">
        <v>6.4408999999999994E-2</v>
      </c>
      <c r="H5449" s="1">
        <v>0.114512</v>
      </c>
      <c r="I5449" s="1">
        <v>1.0472699999999999</v>
      </c>
      <c r="J5449">
        <f t="shared" si="170"/>
        <v>5.1699999999998969E-4</v>
      </c>
      <c r="K5449">
        <f t="shared" si="171"/>
        <v>5.0103000000000009E-2</v>
      </c>
    </row>
    <row r="5450" spans="1:11">
      <c r="A5450" s="2910">
        <v>43287.6212082048</v>
      </c>
      <c r="B5450" s="1">
        <v>20.965805</v>
      </c>
      <c r="C5450" s="1">
        <v>0.33232</v>
      </c>
      <c r="D5450" s="1">
        <v>22.098265000000001</v>
      </c>
      <c r="E5450" s="1">
        <v>-1.6056889999999999</v>
      </c>
      <c r="F5450" s="1">
        <v>6.5078999999999998E-2</v>
      </c>
      <c r="G5450" s="1">
        <v>6.6560999999999995E-2</v>
      </c>
      <c r="H5450" s="1">
        <v>0.11430999999999999</v>
      </c>
      <c r="I5450" s="1">
        <v>0.99069200000000002</v>
      </c>
      <c r="J5450">
        <f t="shared" si="170"/>
        <v>1.4819999999999972E-3</v>
      </c>
      <c r="K5450">
        <f t="shared" si="171"/>
        <v>4.7749E-2</v>
      </c>
    </row>
    <row r="5451" spans="1:11">
      <c r="A5451" s="2910">
        <v>43287.621219778899</v>
      </c>
      <c r="B5451" s="1">
        <v>20.975256000000002</v>
      </c>
      <c r="C5451" s="1">
        <v>0.32930199999999998</v>
      </c>
      <c r="D5451" s="1">
        <v>22.101678</v>
      </c>
      <c r="E5451" s="1">
        <v>-1.60267</v>
      </c>
      <c r="F5451" s="1">
        <v>6.3329999999999997E-2</v>
      </c>
      <c r="G5451" s="1">
        <v>6.4760999999999999E-2</v>
      </c>
      <c r="H5451" s="1">
        <v>0.113979</v>
      </c>
      <c r="I5451" s="1">
        <v>1.0897030000000001</v>
      </c>
      <c r="J5451">
        <f t="shared" si="170"/>
        <v>1.4310000000000017E-3</v>
      </c>
      <c r="K5451">
        <f t="shared" si="171"/>
        <v>4.9217999999999998E-2</v>
      </c>
    </row>
    <row r="5452" spans="1:11">
      <c r="A5452" s="2911">
        <v>43287.621231352998</v>
      </c>
      <c r="B5452" s="1">
        <v>20.983526000000001</v>
      </c>
      <c r="C5452" s="1">
        <v>0.32995799999999997</v>
      </c>
      <c r="D5452" s="1">
        <v>22.100365</v>
      </c>
      <c r="E5452" s="1">
        <v>-1.6013580000000001</v>
      </c>
      <c r="F5452" s="1">
        <v>6.4795000000000005E-2</v>
      </c>
      <c r="G5452" s="1">
        <v>6.5490000000000007E-2</v>
      </c>
      <c r="H5452" s="1">
        <v>0.11480600000000001</v>
      </c>
      <c r="I5452" s="1">
        <v>0.99540700000000004</v>
      </c>
      <c r="J5452">
        <f t="shared" si="170"/>
        <v>6.9500000000000117E-4</v>
      </c>
      <c r="K5452">
        <f t="shared" si="171"/>
        <v>4.9315999999999999E-2</v>
      </c>
    </row>
    <row r="5453" spans="1:11">
      <c r="A5453" s="2911">
        <v>43287.621242927104</v>
      </c>
      <c r="B5453" s="1">
        <v>20.961998999999999</v>
      </c>
      <c r="C5453" s="1">
        <v>0.33323900000000001</v>
      </c>
      <c r="D5453" s="1">
        <v>22.094588999999999</v>
      </c>
      <c r="E5453" s="1">
        <v>-1.6105449999999999</v>
      </c>
      <c r="F5453" s="1">
        <v>6.4475000000000005E-2</v>
      </c>
      <c r="G5453" s="1">
        <v>6.5207000000000001E-2</v>
      </c>
      <c r="H5453" s="1">
        <v>0.113832</v>
      </c>
      <c r="I5453" s="1">
        <v>1.051984</v>
      </c>
      <c r="J5453">
        <f t="shared" si="170"/>
        <v>7.3199999999999654E-4</v>
      </c>
      <c r="K5453">
        <f t="shared" si="171"/>
        <v>4.8625000000000002E-2</v>
      </c>
    </row>
    <row r="5454" spans="1:11">
      <c r="A5454" s="2911">
        <v>43287.6212545011</v>
      </c>
      <c r="B5454" s="1">
        <v>20.966854999999999</v>
      </c>
      <c r="C5454" s="1">
        <v>0.32457599999999998</v>
      </c>
      <c r="D5454" s="1">
        <v>22.09262</v>
      </c>
      <c r="E5454" s="1">
        <v>-1.604376</v>
      </c>
      <c r="F5454" s="1">
        <v>6.4327999999999996E-2</v>
      </c>
      <c r="G5454" s="1">
        <v>6.4812999999999996E-2</v>
      </c>
      <c r="H5454" s="1">
        <v>0.113575</v>
      </c>
      <c r="I5454" s="1">
        <v>0.86810699999999996</v>
      </c>
      <c r="J5454">
        <f t="shared" si="170"/>
        <v>4.8499999999999932E-4</v>
      </c>
      <c r="K5454">
        <f t="shared" si="171"/>
        <v>4.8762E-2</v>
      </c>
    </row>
    <row r="5455" spans="1:11">
      <c r="A5455" s="2912">
        <v>43287.621266075199</v>
      </c>
      <c r="B5455" s="1">
        <v>20.967904999999998</v>
      </c>
      <c r="C5455" s="1">
        <v>0.337177</v>
      </c>
      <c r="D5455" s="1">
        <v>22.088944000000001</v>
      </c>
      <c r="E5455" s="1">
        <v>-1.6046389999999999</v>
      </c>
      <c r="F5455" s="1">
        <v>6.4532999999999993E-2</v>
      </c>
      <c r="G5455" s="1">
        <v>6.6194000000000003E-2</v>
      </c>
      <c r="H5455" s="1">
        <v>0.114861</v>
      </c>
      <c r="I5455" s="1">
        <v>1.240577</v>
      </c>
      <c r="J5455">
        <f t="shared" si="170"/>
        <v>1.6610000000000097E-3</v>
      </c>
      <c r="K5455">
        <f t="shared" si="171"/>
        <v>4.8667000000000002E-2</v>
      </c>
    </row>
    <row r="5456" spans="1:11">
      <c r="A5456" s="2912">
        <v>43287.621277649298</v>
      </c>
      <c r="B5456" s="1">
        <v>20.968167999999999</v>
      </c>
      <c r="C5456" s="1">
        <v>0.34006399999999998</v>
      </c>
      <c r="D5456" s="1">
        <v>22.091307</v>
      </c>
      <c r="E5456" s="1">
        <v>-1.6067389999999999</v>
      </c>
      <c r="F5456" s="1">
        <v>6.4002000000000003E-2</v>
      </c>
      <c r="G5456" s="1">
        <v>6.5181000000000003E-2</v>
      </c>
      <c r="H5456" s="1">
        <v>0.11371299999999999</v>
      </c>
      <c r="I5456" s="1">
        <v>0.91054000000000002</v>
      </c>
      <c r="J5456">
        <f t="shared" si="170"/>
        <v>1.1789999999999995E-3</v>
      </c>
      <c r="K5456">
        <f t="shared" si="171"/>
        <v>4.8531999999999992E-2</v>
      </c>
    </row>
    <row r="5457" spans="1:11">
      <c r="A5457" s="2912">
        <v>43287.621289223403</v>
      </c>
      <c r="B5457" s="1">
        <v>20.961998999999999</v>
      </c>
      <c r="C5457" s="1">
        <v>0.33350200000000002</v>
      </c>
      <c r="D5457" s="1">
        <v>22.085531</v>
      </c>
      <c r="E5457" s="1">
        <v>-1.60582</v>
      </c>
      <c r="F5457" s="1">
        <v>6.4826999999999996E-2</v>
      </c>
      <c r="G5457" s="1">
        <v>6.6382999999999998E-2</v>
      </c>
      <c r="H5457" s="1">
        <v>0.11488</v>
      </c>
      <c r="I5457" s="1">
        <v>1.0661290000000001</v>
      </c>
      <c r="J5457">
        <f t="shared" si="170"/>
        <v>1.5560000000000018E-3</v>
      </c>
      <c r="K5457">
        <f t="shared" si="171"/>
        <v>4.8496999999999998E-2</v>
      </c>
    </row>
    <row r="5458" spans="1:11">
      <c r="A5458" s="2913">
        <v>43287.6213007974</v>
      </c>
      <c r="B5458" s="1">
        <v>20.969086999999998</v>
      </c>
      <c r="C5458" s="1">
        <v>0.33100800000000002</v>
      </c>
      <c r="D5458" s="1">
        <v>22.088550000000001</v>
      </c>
      <c r="E5458" s="1">
        <v>-1.607526</v>
      </c>
      <c r="F5458" s="1">
        <v>6.3488000000000003E-2</v>
      </c>
      <c r="G5458" s="1">
        <v>6.5333000000000002E-2</v>
      </c>
      <c r="H5458" s="1">
        <v>0.11341900000000001</v>
      </c>
      <c r="I5458" s="1">
        <v>1.0189809999999999</v>
      </c>
      <c r="J5458">
        <f t="shared" si="170"/>
        <v>1.8449999999999994E-3</v>
      </c>
      <c r="K5458">
        <f t="shared" si="171"/>
        <v>4.8086000000000004E-2</v>
      </c>
    </row>
    <row r="5459" spans="1:11">
      <c r="A5459" s="2913">
        <v>43287.621312371499</v>
      </c>
      <c r="B5459" s="1">
        <v>20.973286999999999</v>
      </c>
      <c r="C5459" s="1">
        <v>0.33323900000000001</v>
      </c>
      <c r="D5459" s="1">
        <v>22.0854</v>
      </c>
      <c r="E5459" s="1">
        <v>-1.6122510000000001</v>
      </c>
      <c r="F5459" s="1">
        <v>6.4155000000000004E-2</v>
      </c>
      <c r="G5459" s="1">
        <v>6.5296000000000007E-2</v>
      </c>
      <c r="H5459" s="1">
        <v>0.113943</v>
      </c>
      <c r="I5459" s="1">
        <v>1.1227069999999999</v>
      </c>
      <c r="J5459">
        <f t="shared" si="170"/>
        <v>1.1410000000000031E-3</v>
      </c>
      <c r="K5459">
        <f t="shared" si="171"/>
        <v>4.8646999999999996E-2</v>
      </c>
    </row>
    <row r="5460" spans="1:11">
      <c r="A5460" s="2913">
        <v>43287.621323945597</v>
      </c>
      <c r="B5460" s="1">
        <v>20.957536000000001</v>
      </c>
      <c r="C5460" s="1">
        <v>0.338752</v>
      </c>
      <c r="D5460" s="1">
        <v>22.083562000000001</v>
      </c>
      <c r="E5460" s="1">
        <v>-1.6077889999999999</v>
      </c>
      <c r="F5460" s="1">
        <v>6.4139000000000002E-2</v>
      </c>
      <c r="G5460" s="1">
        <v>6.5689999999999998E-2</v>
      </c>
      <c r="H5460" s="1">
        <v>0.114485</v>
      </c>
      <c r="I5460" s="1">
        <v>1.226432</v>
      </c>
      <c r="J5460">
        <f t="shared" si="170"/>
        <v>1.5509999999999968E-3</v>
      </c>
      <c r="K5460">
        <f t="shared" si="171"/>
        <v>4.8795000000000005E-2</v>
      </c>
    </row>
    <row r="5461" spans="1:11">
      <c r="A5461" s="2914">
        <v>43287.621335519601</v>
      </c>
      <c r="B5461" s="1">
        <v>20.966854999999999</v>
      </c>
      <c r="C5461" s="1">
        <v>0.337308</v>
      </c>
      <c r="D5461" s="1">
        <v>22.079623999999999</v>
      </c>
      <c r="E5461" s="1">
        <v>-1.606082</v>
      </c>
      <c r="F5461" s="1">
        <v>6.3351000000000005E-2</v>
      </c>
      <c r="G5461" s="1">
        <v>6.4576999999999996E-2</v>
      </c>
      <c r="H5461" s="1">
        <v>0.113511</v>
      </c>
      <c r="I5461" s="1">
        <v>1.0142659999999999</v>
      </c>
      <c r="J5461">
        <f t="shared" si="170"/>
        <v>1.225999999999991E-3</v>
      </c>
      <c r="K5461">
        <f t="shared" si="171"/>
        <v>4.8934000000000005E-2</v>
      </c>
    </row>
    <row r="5462" spans="1:11">
      <c r="A5462" s="2914">
        <v>43287.6213470937</v>
      </c>
      <c r="B5462" s="1">
        <v>20.963705000000001</v>
      </c>
      <c r="C5462" s="1">
        <v>0.34111399999999997</v>
      </c>
      <c r="D5462" s="1">
        <v>22.082512000000001</v>
      </c>
      <c r="E5462" s="1">
        <v>-1.6076569999999999</v>
      </c>
      <c r="F5462" s="1">
        <v>6.3546000000000005E-2</v>
      </c>
      <c r="G5462" s="1">
        <v>6.5139000000000002E-2</v>
      </c>
      <c r="H5462" s="1">
        <v>0.11375</v>
      </c>
      <c r="I5462" s="1">
        <v>0.92939899999999998</v>
      </c>
      <c r="J5462">
        <f t="shared" si="170"/>
        <v>1.5929999999999972E-3</v>
      </c>
      <c r="K5462">
        <f t="shared" si="171"/>
        <v>4.8611000000000001E-2</v>
      </c>
    </row>
    <row r="5463" spans="1:11">
      <c r="A5463" s="2914">
        <v>43287.621358667799</v>
      </c>
      <c r="B5463" s="1">
        <v>20.971056000000001</v>
      </c>
      <c r="C5463" s="1">
        <v>0.337702</v>
      </c>
      <c r="D5463" s="1">
        <v>22.07818</v>
      </c>
      <c r="E5463" s="1">
        <v>-1.6035889999999999</v>
      </c>
      <c r="F5463" s="1">
        <v>6.4064999999999997E-2</v>
      </c>
      <c r="G5463" s="1">
        <v>6.5384999999999999E-2</v>
      </c>
      <c r="H5463" s="1">
        <v>0.114053</v>
      </c>
      <c r="I5463" s="1">
        <v>1.0708439999999999</v>
      </c>
      <c r="J5463">
        <f t="shared" si="170"/>
        <v>1.3200000000000017E-3</v>
      </c>
      <c r="K5463">
        <f t="shared" si="171"/>
        <v>4.8668000000000003E-2</v>
      </c>
    </row>
    <row r="5464" spans="1:11">
      <c r="A5464" s="2915">
        <v>43287.621370241897</v>
      </c>
      <c r="B5464" s="1">
        <v>20.963443000000002</v>
      </c>
      <c r="C5464" s="1">
        <v>0.34662700000000002</v>
      </c>
      <c r="D5464" s="1">
        <v>22.079623999999999</v>
      </c>
      <c r="E5464" s="1">
        <v>-1.6046389999999999</v>
      </c>
      <c r="F5464" s="1">
        <v>6.4323000000000005E-2</v>
      </c>
      <c r="G5464" s="1">
        <v>6.5527000000000002E-2</v>
      </c>
      <c r="H5464" s="1">
        <v>0.114181</v>
      </c>
      <c r="I5464" s="1">
        <v>0.87753700000000001</v>
      </c>
      <c r="J5464">
        <f t="shared" si="170"/>
        <v>1.2039999999999967E-3</v>
      </c>
      <c r="K5464">
        <f t="shared" si="171"/>
        <v>4.8654000000000003E-2</v>
      </c>
    </row>
    <row r="5465" spans="1:11">
      <c r="A5465" s="2915">
        <v>43287.621381815901</v>
      </c>
      <c r="B5465" s="1">
        <v>20.972367999999999</v>
      </c>
      <c r="C5465" s="1">
        <v>0.34111399999999997</v>
      </c>
      <c r="D5465" s="1">
        <v>22.082381000000002</v>
      </c>
      <c r="E5465" s="1">
        <v>-1.6105449999999999</v>
      </c>
      <c r="F5465" s="1">
        <v>6.3777E-2</v>
      </c>
      <c r="G5465" s="1">
        <v>6.5453999999999998E-2</v>
      </c>
      <c r="H5465" s="1">
        <v>0.11362999999999999</v>
      </c>
      <c r="I5465" s="1">
        <v>0.96711800000000003</v>
      </c>
      <c r="J5465">
        <f t="shared" si="170"/>
        <v>1.6769999999999979E-3</v>
      </c>
      <c r="K5465">
        <f t="shared" si="171"/>
        <v>4.8175999999999997E-2</v>
      </c>
    </row>
    <row r="5466" spans="1:11">
      <c r="A5466" s="2915">
        <v>43287.62139339</v>
      </c>
      <c r="B5466" s="1">
        <v>20.967904999999998</v>
      </c>
      <c r="C5466" s="1">
        <v>0.349777</v>
      </c>
      <c r="D5466" s="1">
        <v>22.078574</v>
      </c>
      <c r="E5466" s="1">
        <v>-1.6039829999999999</v>
      </c>
      <c r="F5466" s="1">
        <v>6.3035999999999995E-2</v>
      </c>
      <c r="G5466" s="1">
        <v>6.5128000000000005E-2</v>
      </c>
      <c r="H5466" s="1">
        <v>0.113594</v>
      </c>
      <c r="I5466" s="1">
        <v>0.96240300000000001</v>
      </c>
      <c r="J5466">
        <f t="shared" si="170"/>
        <v>2.0920000000000105E-3</v>
      </c>
      <c r="K5466">
        <f t="shared" si="171"/>
        <v>4.8465999999999995E-2</v>
      </c>
    </row>
    <row r="5467" spans="1:11">
      <c r="A5467" s="2916">
        <v>43287.621404964098</v>
      </c>
      <c r="B5467" s="1">
        <v>20.972761999999999</v>
      </c>
      <c r="C5467" s="1">
        <v>0.34820200000000001</v>
      </c>
      <c r="D5467" s="1">
        <v>22.081987000000002</v>
      </c>
      <c r="E5467" s="1">
        <v>-1.6024080000000001</v>
      </c>
      <c r="F5467" s="1">
        <v>6.3588000000000006E-2</v>
      </c>
      <c r="G5467" s="1">
        <v>6.4876000000000003E-2</v>
      </c>
      <c r="H5467" s="1">
        <v>0.11376799999999999</v>
      </c>
      <c r="I5467" s="1">
        <v>1.0048360000000001</v>
      </c>
      <c r="J5467">
        <f t="shared" si="170"/>
        <v>1.2879999999999975E-3</v>
      </c>
      <c r="K5467">
        <f t="shared" si="171"/>
        <v>4.8891999999999991E-2</v>
      </c>
    </row>
    <row r="5468" spans="1:11">
      <c r="A5468" s="2916">
        <v>43287.621416538197</v>
      </c>
      <c r="B5468" s="1">
        <v>20.970268000000001</v>
      </c>
      <c r="C5468" s="1">
        <v>0.34662700000000002</v>
      </c>
      <c r="D5468" s="1">
        <v>22.081199000000002</v>
      </c>
      <c r="E5468" s="1">
        <v>-1.610414</v>
      </c>
      <c r="F5468" s="1">
        <v>6.3650999999999999E-2</v>
      </c>
      <c r="G5468" s="1">
        <v>6.5679000000000001E-2</v>
      </c>
      <c r="H5468" s="1">
        <v>0.114622</v>
      </c>
      <c r="I5468" s="1">
        <v>1.0331250000000001</v>
      </c>
      <c r="J5468">
        <f t="shared" si="170"/>
        <v>2.028000000000002E-3</v>
      </c>
      <c r="K5468">
        <f t="shared" si="171"/>
        <v>4.8943E-2</v>
      </c>
    </row>
    <row r="5469" spans="1:11">
      <c r="A5469" s="2916">
        <v>43287.621428112201</v>
      </c>
      <c r="B5469" s="1">
        <v>20.962786000000001</v>
      </c>
      <c r="C5469" s="1">
        <v>0.35200900000000002</v>
      </c>
      <c r="D5469" s="1">
        <v>22.082774000000001</v>
      </c>
      <c r="E5469" s="1">
        <v>-1.6056889999999999</v>
      </c>
      <c r="F5469" s="1">
        <v>6.3325000000000006E-2</v>
      </c>
      <c r="G5469" s="1">
        <v>6.4838999999999994E-2</v>
      </c>
      <c r="H5469" s="1">
        <v>0.113943</v>
      </c>
      <c r="I5469" s="1">
        <v>1.0189809999999999</v>
      </c>
      <c r="J5469">
        <f t="shared" si="170"/>
        <v>1.5139999999999876E-3</v>
      </c>
      <c r="K5469">
        <f t="shared" si="171"/>
        <v>4.9104000000000009E-2</v>
      </c>
    </row>
    <row r="5470" spans="1:11">
      <c r="A5470" s="2917">
        <v>43287.6214396863</v>
      </c>
      <c r="B5470" s="1">
        <v>20.969743000000001</v>
      </c>
      <c r="C5470" s="1">
        <v>0.35397699999999999</v>
      </c>
      <c r="D5470" s="1">
        <v>22.080542999999999</v>
      </c>
      <c r="E5470" s="1">
        <v>-1.61107</v>
      </c>
      <c r="F5470" s="1">
        <v>6.3839999999999994E-2</v>
      </c>
      <c r="G5470" s="1">
        <v>6.5090999999999996E-2</v>
      </c>
      <c r="H5470" s="1">
        <v>0.11341900000000001</v>
      </c>
      <c r="I5470" s="1">
        <v>1.0944179999999999</v>
      </c>
      <c r="J5470">
        <f t="shared" si="170"/>
        <v>1.2510000000000021E-3</v>
      </c>
      <c r="K5470">
        <f t="shared" si="171"/>
        <v>4.832800000000001E-2</v>
      </c>
    </row>
    <row r="5471" spans="1:11">
      <c r="A5471" s="2917">
        <v>43287.621451260398</v>
      </c>
      <c r="B5471" s="1">
        <v>20.963968000000001</v>
      </c>
      <c r="C5471" s="1">
        <v>0.34741499999999997</v>
      </c>
      <c r="D5471" s="1">
        <v>22.083956000000001</v>
      </c>
      <c r="E5471" s="1">
        <v>-1.616976</v>
      </c>
      <c r="F5471" s="1">
        <v>6.4223000000000002E-2</v>
      </c>
      <c r="G5471" s="1">
        <v>6.5505999999999995E-2</v>
      </c>
      <c r="H5471" s="1">
        <v>0.113263</v>
      </c>
      <c r="I5471" s="1">
        <v>1.0236959999999999</v>
      </c>
      <c r="J5471">
        <f t="shared" si="170"/>
        <v>1.2829999999999925E-3</v>
      </c>
      <c r="K5471">
        <f t="shared" si="171"/>
        <v>4.7757000000000008E-2</v>
      </c>
    </row>
    <row r="5472" spans="1:11">
      <c r="A5472" s="2917">
        <v>43287.621462834497</v>
      </c>
      <c r="B5472" s="1">
        <v>20.967904999999998</v>
      </c>
      <c r="C5472" s="1">
        <v>0.35200900000000002</v>
      </c>
      <c r="D5472" s="1">
        <v>22.086186999999999</v>
      </c>
      <c r="E5472" s="1">
        <v>-1.611464</v>
      </c>
      <c r="F5472" s="1">
        <v>6.3608999999999999E-2</v>
      </c>
      <c r="G5472" s="1">
        <v>6.5537999999999999E-2</v>
      </c>
      <c r="H5472" s="1">
        <v>0.11375</v>
      </c>
      <c r="I5472" s="1">
        <v>0.99540700000000004</v>
      </c>
      <c r="J5472">
        <f t="shared" si="170"/>
        <v>1.9290000000000002E-3</v>
      </c>
      <c r="K5472">
        <f t="shared" si="171"/>
        <v>4.8212000000000005E-2</v>
      </c>
    </row>
    <row r="5473" spans="1:11">
      <c r="A5473" s="2918">
        <v>43287.621474408501</v>
      </c>
      <c r="B5473" s="1">
        <v>20.963180000000001</v>
      </c>
      <c r="C5473" s="1">
        <v>0.35004000000000002</v>
      </c>
      <c r="D5473" s="1">
        <v>22.086319</v>
      </c>
      <c r="E5473" s="1">
        <v>-1.614876</v>
      </c>
      <c r="F5473" s="1">
        <v>6.3272999999999996E-2</v>
      </c>
      <c r="G5473" s="1">
        <v>6.5275E-2</v>
      </c>
      <c r="H5473" s="1">
        <v>0.113658</v>
      </c>
      <c r="I5473" s="1">
        <v>1.3254429999999999</v>
      </c>
      <c r="J5473">
        <f t="shared" si="170"/>
        <v>2.0020000000000038E-3</v>
      </c>
      <c r="K5473">
        <f t="shared" si="171"/>
        <v>4.8382999999999995E-2</v>
      </c>
    </row>
    <row r="5474" spans="1:11">
      <c r="A5474" s="2918">
        <v>43287.6214859826</v>
      </c>
      <c r="B5474" s="1">
        <v>20.962261000000002</v>
      </c>
      <c r="C5474" s="1">
        <v>0.35200900000000002</v>
      </c>
      <c r="D5474" s="1">
        <v>22.092489</v>
      </c>
      <c r="E5474" s="1">
        <v>-1.6073949999999999</v>
      </c>
      <c r="F5474" s="1">
        <v>6.3996999999999998E-2</v>
      </c>
      <c r="G5474" s="1">
        <v>6.5075999999999995E-2</v>
      </c>
      <c r="H5474" s="1">
        <v>0.113382</v>
      </c>
      <c r="I5474" s="1">
        <v>1.0991329999999999</v>
      </c>
      <c r="J5474">
        <f t="shared" si="170"/>
        <v>1.0789999999999966E-3</v>
      </c>
      <c r="K5474">
        <f t="shared" si="171"/>
        <v>4.8306000000000002E-2</v>
      </c>
    </row>
    <row r="5475" spans="1:11">
      <c r="A5475" s="2918">
        <v>43287.621497556698</v>
      </c>
      <c r="B5475" s="1">
        <v>20.970137000000001</v>
      </c>
      <c r="C5475" s="1">
        <v>0.35962100000000002</v>
      </c>
      <c r="D5475" s="1">
        <v>22.093145</v>
      </c>
      <c r="E5475" s="1">
        <v>-1.606214</v>
      </c>
      <c r="F5475" s="1">
        <v>6.3954999999999998E-2</v>
      </c>
      <c r="G5475" s="1">
        <v>6.6414000000000001E-2</v>
      </c>
      <c r="H5475" s="1">
        <v>0.114163</v>
      </c>
      <c r="I5475" s="1">
        <v>0.92468499999999998</v>
      </c>
      <c r="J5475">
        <f t="shared" si="170"/>
        <v>2.4590000000000029E-3</v>
      </c>
      <c r="K5475">
        <f t="shared" si="171"/>
        <v>4.7749E-2</v>
      </c>
    </row>
    <row r="5476" spans="1:11">
      <c r="A5476" s="2919">
        <v>43287.621509130797</v>
      </c>
      <c r="B5476" s="1">
        <v>20.960685999999999</v>
      </c>
      <c r="C5476" s="1">
        <v>0.35857099999999997</v>
      </c>
      <c r="D5476" s="1">
        <v>22.091570000000001</v>
      </c>
      <c r="E5476" s="1">
        <v>-1.609232</v>
      </c>
      <c r="F5476" s="1">
        <v>6.3980999999999996E-2</v>
      </c>
      <c r="G5476" s="1">
        <v>6.4812999999999996E-2</v>
      </c>
      <c r="H5476" s="1">
        <v>0.113887</v>
      </c>
      <c r="I5476" s="1">
        <v>1.150995</v>
      </c>
      <c r="J5476">
        <f t="shared" si="170"/>
        <v>8.3199999999999941E-4</v>
      </c>
      <c r="K5476">
        <f t="shared" si="171"/>
        <v>4.9074000000000007E-2</v>
      </c>
    </row>
    <row r="5477" spans="1:11">
      <c r="A5477" s="2919">
        <v>43287.621520704801</v>
      </c>
      <c r="B5477" s="1">
        <v>20.979849999999999</v>
      </c>
      <c r="C5477" s="1">
        <v>0.35542099999999999</v>
      </c>
      <c r="D5477" s="1">
        <v>22.096689000000001</v>
      </c>
      <c r="E5477" s="1">
        <v>-1.605558</v>
      </c>
      <c r="F5477" s="1">
        <v>6.4018000000000005E-2</v>
      </c>
      <c r="G5477" s="1">
        <v>6.5258999999999998E-2</v>
      </c>
      <c r="H5477" s="1">
        <v>0.114053</v>
      </c>
      <c r="I5477" s="1">
        <v>0.79266999999999999</v>
      </c>
      <c r="J5477">
        <f t="shared" si="170"/>
        <v>1.2409999999999921E-3</v>
      </c>
      <c r="K5477">
        <f t="shared" si="171"/>
        <v>4.8794000000000004E-2</v>
      </c>
    </row>
    <row r="5478" spans="1:11">
      <c r="A5478" s="2919">
        <v>43287.621532278899</v>
      </c>
      <c r="B5478" s="1">
        <v>20.969612000000001</v>
      </c>
      <c r="C5478" s="1">
        <v>0.35528999999999999</v>
      </c>
      <c r="D5478" s="1">
        <v>22.093145</v>
      </c>
      <c r="E5478" s="1">
        <v>-1.6063449999999999</v>
      </c>
      <c r="F5478" s="1">
        <v>6.3393000000000005E-2</v>
      </c>
      <c r="G5478" s="1">
        <v>6.4666000000000001E-2</v>
      </c>
      <c r="H5478" s="1">
        <v>0.11339100000000001</v>
      </c>
      <c r="I5478" s="1">
        <v>1.0897030000000001</v>
      </c>
      <c r="J5478">
        <f t="shared" si="170"/>
        <v>1.2729999999999964E-3</v>
      </c>
      <c r="K5478">
        <f t="shared" si="171"/>
        <v>4.8725000000000004E-2</v>
      </c>
    </row>
    <row r="5479" spans="1:11">
      <c r="A5479" s="2920">
        <v>43287.621543852998</v>
      </c>
      <c r="B5479" s="1">
        <v>20.963705000000001</v>
      </c>
      <c r="C5479" s="1">
        <v>0.36211500000000002</v>
      </c>
      <c r="D5479" s="1">
        <v>22.095507999999999</v>
      </c>
      <c r="E5479" s="1">
        <v>-1.605164</v>
      </c>
      <c r="F5479" s="1">
        <v>6.4554E-2</v>
      </c>
      <c r="G5479" s="1">
        <v>6.4964999999999995E-2</v>
      </c>
      <c r="H5479" s="1">
        <v>0.114356</v>
      </c>
      <c r="I5479" s="1">
        <v>0.80210000000000004</v>
      </c>
      <c r="J5479">
        <f t="shared" si="170"/>
        <v>4.109999999999947E-4</v>
      </c>
      <c r="K5479">
        <f t="shared" si="171"/>
        <v>4.9391000000000004E-2</v>
      </c>
    </row>
    <row r="5480" spans="1:11">
      <c r="A5480" s="2920">
        <v>43287.621555427097</v>
      </c>
      <c r="B5480" s="1">
        <v>20.965149</v>
      </c>
      <c r="C5480" s="1">
        <v>0.36106500000000002</v>
      </c>
      <c r="D5480" s="1">
        <v>22.098921000000001</v>
      </c>
      <c r="E5480" s="1">
        <v>-1.60267</v>
      </c>
      <c r="F5480" s="1">
        <v>6.4806000000000002E-2</v>
      </c>
      <c r="G5480" s="1">
        <v>6.5816E-2</v>
      </c>
      <c r="H5480" s="1">
        <v>0.11330900000000001</v>
      </c>
      <c r="I5480" s="1">
        <v>0.87753700000000001</v>
      </c>
      <c r="J5480">
        <f t="shared" si="170"/>
        <v>1.009999999999997E-3</v>
      </c>
      <c r="K5480">
        <f t="shared" si="171"/>
        <v>4.7493000000000007E-2</v>
      </c>
    </row>
    <row r="5481" spans="1:11">
      <c r="A5481" s="2920">
        <v>43287.621567001101</v>
      </c>
      <c r="B5481" s="1">
        <v>20.961867000000002</v>
      </c>
      <c r="C5481" s="1">
        <v>0.36277100000000001</v>
      </c>
      <c r="D5481" s="1">
        <v>22.101284</v>
      </c>
      <c r="E5481" s="1">
        <v>-1.61632</v>
      </c>
      <c r="F5481" s="1">
        <v>6.4521999999999996E-2</v>
      </c>
      <c r="G5481" s="1">
        <v>6.5307000000000004E-2</v>
      </c>
      <c r="H5481" s="1">
        <v>0.11375</v>
      </c>
      <c r="I5481" s="1">
        <v>0.89168099999999995</v>
      </c>
      <c r="J5481">
        <f t="shared" si="170"/>
        <v>7.8500000000000791E-4</v>
      </c>
      <c r="K5481">
        <f t="shared" si="171"/>
        <v>4.8443E-2</v>
      </c>
    </row>
    <row r="5482" spans="1:11">
      <c r="A5482" s="2921">
        <v>43287.621578575199</v>
      </c>
      <c r="B5482" s="1">
        <v>20.963574000000001</v>
      </c>
      <c r="C5482" s="1">
        <v>0.36369000000000001</v>
      </c>
      <c r="D5482" s="1">
        <v>22.098790000000001</v>
      </c>
      <c r="E5482" s="1">
        <v>-1.617632</v>
      </c>
      <c r="F5482" s="1">
        <v>6.3686999999999994E-2</v>
      </c>
      <c r="G5482" s="1">
        <v>6.4986000000000002E-2</v>
      </c>
      <c r="H5482" s="1">
        <v>0.114374</v>
      </c>
      <c r="I5482" s="1">
        <v>0.901111</v>
      </c>
      <c r="J5482">
        <f t="shared" si="170"/>
        <v>1.2990000000000085E-3</v>
      </c>
      <c r="K5482">
        <f t="shared" si="171"/>
        <v>4.9388000000000001E-2</v>
      </c>
    </row>
    <row r="5483" spans="1:11">
      <c r="A5483" s="2921">
        <v>43287.621590149298</v>
      </c>
      <c r="B5483" s="1">
        <v>20.969349000000001</v>
      </c>
      <c r="C5483" s="1">
        <v>0.366315</v>
      </c>
      <c r="D5483" s="1">
        <v>22.106272000000001</v>
      </c>
      <c r="E5483" s="1">
        <v>-1.614876</v>
      </c>
      <c r="F5483" s="1">
        <v>6.4165E-2</v>
      </c>
      <c r="G5483" s="1">
        <v>6.5699999999999995E-2</v>
      </c>
      <c r="H5483" s="1">
        <v>0.11443</v>
      </c>
      <c r="I5483" s="1">
        <v>1.103847</v>
      </c>
      <c r="J5483">
        <f t="shared" si="170"/>
        <v>1.5349999999999947E-3</v>
      </c>
      <c r="K5483">
        <f t="shared" si="171"/>
        <v>4.8730000000000009E-2</v>
      </c>
    </row>
    <row r="5484" spans="1:11">
      <c r="A5484" s="2921">
        <v>43287.621601723396</v>
      </c>
      <c r="B5484" s="1">
        <v>20.965411</v>
      </c>
      <c r="C5484" s="1">
        <v>0.36946499999999999</v>
      </c>
      <c r="D5484" s="1">
        <v>22.097346000000002</v>
      </c>
      <c r="E5484" s="1">
        <v>-1.611464</v>
      </c>
      <c r="F5484" s="1">
        <v>6.3676999999999997E-2</v>
      </c>
      <c r="G5484" s="1">
        <v>6.4892000000000005E-2</v>
      </c>
      <c r="H5484" s="1">
        <v>0.11362999999999999</v>
      </c>
      <c r="I5484" s="1">
        <v>0.88225100000000001</v>
      </c>
      <c r="J5484">
        <f t="shared" si="170"/>
        <v>1.2150000000000077E-3</v>
      </c>
      <c r="K5484">
        <f t="shared" si="171"/>
        <v>4.873799999999999E-2</v>
      </c>
    </row>
    <row r="5485" spans="1:11">
      <c r="A5485" s="2922">
        <v>43287.6216132974</v>
      </c>
      <c r="B5485" s="1">
        <v>20.958061000000001</v>
      </c>
      <c r="C5485" s="1">
        <v>0.370778</v>
      </c>
      <c r="D5485" s="1">
        <v>22.099315000000001</v>
      </c>
      <c r="E5485" s="1">
        <v>-1.610414</v>
      </c>
      <c r="F5485" s="1">
        <v>6.343E-2</v>
      </c>
      <c r="G5485" s="1">
        <v>6.5327999999999997E-2</v>
      </c>
      <c r="H5485" s="1">
        <v>0.11362999999999999</v>
      </c>
      <c r="I5485" s="1">
        <v>0.94354400000000005</v>
      </c>
      <c r="J5485">
        <f t="shared" si="170"/>
        <v>1.8979999999999969E-3</v>
      </c>
      <c r="K5485">
        <f t="shared" si="171"/>
        <v>4.8301999999999998E-2</v>
      </c>
    </row>
    <row r="5486" spans="1:11">
      <c r="A5486" s="2922">
        <v>43287.621624871499</v>
      </c>
      <c r="B5486" s="1">
        <v>20.970924</v>
      </c>
      <c r="C5486" s="1">
        <v>0.367759</v>
      </c>
      <c r="D5486" s="1">
        <v>22.101545999999999</v>
      </c>
      <c r="E5486" s="1">
        <v>-1.610282</v>
      </c>
      <c r="F5486" s="1">
        <v>6.3388E-2</v>
      </c>
      <c r="G5486" s="1">
        <v>6.4770999999999995E-2</v>
      </c>
      <c r="H5486" s="1">
        <v>0.113612</v>
      </c>
      <c r="I5486" s="1">
        <v>0.95768799999999998</v>
      </c>
      <c r="J5486">
        <f t="shared" si="170"/>
        <v>1.3829999999999953E-3</v>
      </c>
      <c r="K5486">
        <f t="shared" si="171"/>
        <v>4.8841000000000009E-2</v>
      </c>
    </row>
    <row r="5487" spans="1:11">
      <c r="A5487" s="2922">
        <v>43287.621636445598</v>
      </c>
      <c r="B5487" s="1">
        <v>20.964624000000001</v>
      </c>
      <c r="C5487" s="1">
        <v>0.37261499999999997</v>
      </c>
      <c r="D5487" s="1">
        <v>22.10089</v>
      </c>
      <c r="E5487" s="1">
        <v>-1.6077889999999999</v>
      </c>
      <c r="F5487" s="1">
        <v>6.4197000000000004E-2</v>
      </c>
      <c r="G5487" s="1">
        <v>6.4954999999999999E-2</v>
      </c>
      <c r="H5487" s="1">
        <v>0.1142</v>
      </c>
      <c r="I5487" s="1">
        <v>1.202858</v>
      </c>
      <c r="J5487">
        <f t="shared" si="170"/>
        <v>7.5799999999999479E-4</v>
      </c>
      <c r="K5487">
        <f t="shared" si="171"/>
        <v>4.9244999999999997E-2</v>
      </c>
    </row>
    <row r="5488" spans="1:11">
      <c r="A5488" s="2923">
        <v>43287.621648019602</v>
      </c>
      <c r="B5488" s="1">
        <v>20.963049000000002</v>
      </c>
      <c r="C5488" s="1">
        <v>0.37904700000000002</v>
      </c>
      <c r="D5488" s="1">
        <v>22.101808999999999</v>
      </c>
      <c r="E5488" s="1">
        <v>-1.609232</v>
      </c>
      <c r="F5488" s="1">
        <v>6.3744999999999996E-2</v>
      </c>
      <c r="G5488" s="1">
        <v>6.5275E-2</v>
      </c>
      <c r="H5488" s="1">
        <v>0.114264</v>
      </c>
      <c r="I5488" s="1">
        <v>1.1179920000000001</v>
      </c>
      <c r="J5488">
        <f t="shared" si="170"/>
        <v>1.5300000000000036E-3</v>
      </c>
      <c r="K5488">
        <f t="shared" si="171"/>
        <v>4.8989000000000005E-2</v>
      </c>
    </row>
    <row r="5489" spans="1:11">
      <c r="A5489" s="2923">
        <v>43287.6216595937</v>
      </c>
      <c r="B5489" s="1">
        <v>20.955172999999998</v>
      </c>
      <c r="C5489" s="1">
        <v>0.37471599999999999</v>
      </c>
      <c r="D5489" s="1">
        <v>22.100102</v>
      </c>
      <c r="E5489" s="1">
        <v>-1.6080509999999999</v>
      </c>
      <c r="F5489" s="1">
        <v>6.3214999999999993E-2</v>
      </c>
      <c r="G5489" s="1">
        <v>6.5033999999999995E-2</v>
      </c>
      <c r="H5489" s="1">
        <v>0.113759</v>
      </c>
      <c r="I5489" s="1">
        <v>0.97654799999999997</v>
      </c>
      <c r="J5489">
        <f t="shared" si="170"/>
        <v>1.8190000000000012E-3</v>
      </c>
      <c r="K5489">
        <f t="shared" si="171"/>
        <v>4.8725000000000004E-2</v>
      </c>
    </row>
    <row r="5490" spans="1:11">
      <c r="A5490" s="2923">
        <v>43287.621671167799</v>
      </c>
      <c r="B5490" s="1">
        <v>20.962129999999998</v>
      </c>
      <c r="C5490" s="1">
        <v>0.37510900000000003</v>
      </c>
      <c r="D5490" s="1">
        <v>22.099315000000001</v>
      </c>
      <c r="E5490" s="1">
        <v>-1.6133010000000001</v>
      </c>
      <c r="F5490" s="1">
        <v>6.4265000000000003E-2</v>
      </c>
      <c r="G5490" s="1">
        <v>6.5280000000000005E-2</v>
      </c>
      <c r="H5490" s="1">
        <v>0.11382299999999999</v>
      </c>
      <c r="I5490" s="1">
        <v>1.0897030000000001</v>
      </c>
      <c r="J5490">
        <f t="shared" si="170"/>
        <v>1.015000000000002E-3</v>
      </c>
      <c r="K5490">
        <f t="shared" si="171"/>
        <v>4.8542999999999989E-2</v>
      </c>
    </row>
    <row r="5491" spans="1:11">
      <c r="A5491" s="2924">
        <v>43287.621682741898</v>
      </c>
      <c r="B5491" s="1">
        <v>20.963574000000001</v>
      </c>
      <c r="C5491" s="1">
        <v>0.37799700000000003</v>
      </c>
      <c r="D5491" s="1">
        <v>22.097871000000001</v>
      </c>
      <c r="E5491" s="1">
        <v>-1.6164510000000001</v>
      </c>
      <c r="F5491" s="1">
        <v>6.4044000000000004E-2</v>
      </c>
      <c r="G5491" s="1">
        <v>6.5852999999999995E-2</v>
      </c>
      <c r="H5491" s="1">
        <v>0.11477900000000001</v>
      </c>
      <c r="I5491" s="1">
        <v>1.1368510000000001</v>
      </c>
      <c r="J5491">
        <f t="shared" si="170"/>
        <v>1.8089999999999912E-3</v>
      </c>
      <c r="K5491">
        <f t="shared" si="171"/>
        <v>4.8926000000000011E-2</v>
      </c>
    </row>
    <row r="5492" spans="1:11">
      <c r="A5492" s="2924">
        <v>43287.621694315902</v>
      </c>
      <c r="B5492" s="1">
        <v>20.970662000000001</v>
      </c>
      <c r="C5492" s="1">
        <v>0.38613500000000001</v>
      </c>
      <c r="D5492" s="1">
        <v>22.100628</v>
      </c>
      <c r="E5492" s="1">
        <v>-1.6140890000000001</v>
      </c>
      <c r="F5492" s="1">
        <v>6.3976000000000005E-2</v>
      </c>
      <c r="G5492" s="1">
        <v>6.4782000000000006E-2</v>
      </c>
      <c r="H5492" s="1">
        <v>0.113759</v>
      </c>
      <c r="I5492" s="1">
        <v>0.84453299999999998</v>
      </c>
      <c r="J5492">
        <f t="shared" si="170"/>
        <v>8.0600000000000116E-4</v>
      </c>
      <c r="K5492">
        <f t="shared" si="171"/>
        <v>4.8976999999999993E-2</v>
      </c>
    </row>
    <row r="5493" spans="1:11">
      <c r="A5493" s="2924">
        <v>43287.62170589</v>
      </c>
      <c r="B5493" s="1">
        <v>20.965805</v>
      </c>
      <c r="C5493" s="1">
        <v>0.38127800000000001</v>
      </c>
      <c r="D5493" s="1">
        <v>22.096032999999998</v>
      </c>
      <c r="E5493" s="1">
        <v>-1.610414</v>
      </c>
      <c r="F5493" s="1">
        <v>6.4071000000000003E-2</v>
      </c>
      <c r="G5493" s="1">
        <v>6.5201999999999996E-2</v>
      </c>
      <c r="H5493" s="1">
        <v>0.113465</v>
      </c>
      <c r="I5493" s="1">
        <v>0.67951499999999998</v>
      </c>
      <c r="J5493">
        <f t="shared" si="170"/>
        <v>1.1309999999999931E-3</v>
      </c>
      <c r="K5493">
        <f t="shared" si="171"/>
        <v>4.8263E-2</v>
      </c>
    </row>
    <row r="5494" spans="1:11">
      <c r="A5494" s="2925">
        <v>43287.621717464099</v>
      </c>
      <c r="B5494" s="1">
        <v>20.962261000000002</v>
      </c>
      <c r="C5494" s="1">
        <v>0.37970300000000001</v>
      </c>
      <c r="D5494" s="1">
        <v>22.094982999999999</v>
      </c>
      <c r="E5494" s="1">
        <v>-1.615664</v>
      </c>
      <c r="F5494" s="1">
        <v>6.4097000000000001E-2</v>
      </c>
      <c r="G5494" s="1">
        <v>6.5537999999999999E-2</v>
      </c>
      <c r="H5494" s="1">
        <v>0.113998</v>
      </c>
      <c r="I5494" s="1">
        <v>1.103847</v>
      </c>
      <c r="J5494">
        <f t="shared" si="170"/>
        <v>1.4409999999999978E-3</v>
      </c>
      <c r="K5494">
        <f t="shared" si="171"/>
        <v>4.8460000000000003E-2</v>
      </c>
    </row>
    <row r="5495" spans="1:11">
      <c r="A5495" s="2925">
        <v>43287.621729038197</v>
      </c>
      <c r="B5495" s="1">
        <v>20.966723999999999</v>
      </c>
      <c r="C5495" s="1">
        <v>0.38928499999999999</v>
      </c>
      <c r="D5495" s="1">
        <v>22.098790000000001</v>
      </c>
      <c r="E5495" s="1">
        <v>-1.6161890000000001</v>
      </c>
      <c r="F5495" s="1">
        <v>6.3861000000000001E-2</v>
      </c>
      <c r="G5495" s="1">
        <v>6.6004999999999994E-2</v>
      </c>
      <c r="H5495" s="1">
        <v>0.114595</v>
      </c>
      <c r="I5495" s="1">
        <v>0.92468499999999998</v>
      </c>
      <c r="J5495">
        <f t="shared" si="170"/>
        <v>2.1439999999999931E-3</v>
      </c>
      <c r="K5495">
        <f t="shared" si="171"/>
        <v>4.8590000000000008E-2</v>
      </c>
    </row>
    <row r="5496" spans="1:11">
      <c r="A5496" s="2925">
        <v>43287.621740612201</v>
      </c>
      <c r="B5496" s="1">
        <v>20.968561999999999</v>
      </c>
      <c r="C5496" s="1">
        <v>0.38666</v>
      </c>
      <c r="D5496" s="1">
        <v>22.096820999999998</v>
      </c>
      <c r="E5496" s="1">
        <v>-1.612514</v>
      </c>
      <c r="F5496" s="1">
        <v>6.3462000000000005E-2</v>
      </c>
      <c r="G5496" s="1">
        <v>6.5757999999999997E-2</v>
      </c>
      <c r="H5496" s="1">
        <v>0.113612</v>
      </c>
      <c r="I5496" s="1">
        <v>0.80210000000000004</v>
      </c>
      <c r="J5496">
        <f t="shared" si="170"/>
        <v>2.2959999999999925E-3</v>
      </c>
      <c r="K5496">
        <f t="shared" si="171"/>
        <v>4.7854000000000008E-2</v>
      </c>
    </row>
    <row r="5497" spans="1:11">
      <c r="A5497" s="2926">
        <v>43287.6217521863</v>
      </c>
      <c r="B5497" s="1">
        <v>20.962523999999998</v>
      </c>
      <c r="C5497" s="1">
        <v>0.39453500000000002</v>
      </c>
      <c r="D5497" s="1">
        <v>22.096558000000002</v>
      </c>
      <c r="E5497" s="1">
        <v>-1.61632</v>
      </c>
      <c r="F5497" s="1">
        <v>6.4097000000000001E-2</v>
      </c>
      <c r="G5497" s="1">
        <v>6.5097000000000002E-2</v>
      </c>
      <c r="H5497" s="1">
        <v>0.11287700000000001</v>
      </c>
      <c r="I5497" s="1">
        <v>1.1745699999999999</v>
      </c>
      <c r="J5497">
        <f t="shared" si="170"/>
        <v>1.0000000000000009E-3</v>
      </c>
      <c r="K5497">
        <f t="shared" si="171"/>
        <v>4.7780000000000003E-2</v>
      </c>
    </row>
    <row r="5498" spans="1:11">
      <c r="A5498" s="2926">
        <v>43287.621763760399</v>
      </c>
      <c r="B5498" s="1">
        <v>20.974730999999998</v>
      </c>
      <c r="C5498" s="1">
        <v>0.39256600000000003</v>
      </c>
      <c r="D5498" s="1">
        <v>22.099446</v>
      </c>
      <c r="E5498" s="1">
        <v>-1.616714</v>
      </c>
      <c r="F5498" s="1">
        <v>6.3991999999999993E-2</v>
      </c>
      <c r="G5498" s="1">
        <v>6.5841999999999998E-2</v>
      </c>
      <c r="H5498" s="1">
        <v>0.11507299999999999</v>
      </c>
      <c r="I5498" s="1">
        <v>1.0472699999999999</v>
      </c>
      <c r="J5498">
        <f t="shared" si="170"/>
        <v>1.8500000000000044E-3</v>
      </c>
      <c r="K5498">
        <f t="shared" si="171"/>
        <v>4.9230999999999997E-2</v>
      </c>
    </row>
    <row r="5499" spans="1:11">
      <c r="A5499" s="2926">
        <v>43287.621775334497</v>
      </c>
      <c r="B5499" s="1">
        <v>20.963311000000001</v>
      </c>
      <c r="C5499" s="1">
        <v>0.39519100000000001</v>
      </c>
      <c r="D5499" s="1">
        <v>22.093275999999999</v>
      </c>
      <c r="E5499" s="1">
        <v>-1.617632</v>
      </c>
      <c r="F5499" s="1">
        <v>6.3892000000000004E-2</v>
      </c>
      <c r="G5499" s="1">
        <v>6.5547999999999995E-2</v>
      </c>
      <c r="H5499" s="1">
        <v>0.11379599999999999</v>
      </c>
      <c r="I5499" s="1">
        <v>1.1462810000000001</v>
      </c>
      <c r="J5499">
        <f t="shared" si="170"/>
        <v>1.6559999999999908E-3</v>
      </c>
      <c r="K5499">
        <f t="shared" si="171"/>
        <v>4.8247999999999999E-2</v>
      </c>
    </row>
    <row r="5500" spans="1:11">
      <c r="A5500" s="2927">
        <v>43287.621786908501</v>
      </c>
      <c r="B5500" s="1">
        <v>20.961735999999998</v>
      </c>
      <c r="C5500" s="1">
        <v>0.38889099999999999</v>
      </c>
      <c r="D5500" s="1">
        <v>22.087499999999999</v>
      </c>
      <c r="E5500" s="1">
        <v>-1.6171070000000001</v>
      </c>
      <c r="F5500" s="1">
        <v>6.3971E-2</v>
      </c>
      <c r="G5500" s="1">
        <v>6.5249000000000001E-2</v>
      </c>
      <c r="H5500" s="1">
        <v>0.11362999999999999</v>
      </c>
      <c r="I5500" s="1">
        <v>1.0095510000000001</v>
      </c>
      <c r="J5500">
        <f t="shared" si="170"/>
        <v>1.2780000000000014E-3</v>
      </c>
      <c r="K5500">
        <f t="shared" si="171"/>
        <v>4.8380999999999993E-2</v>
      </c>
    </row>
    <row r="5501" spans="1:11">
      <c r="A5501" s="2927">
        <v>43287.6217984826</v>
      </c>
      <c r="B5501" s="1">
        <v>20.963311000000001</v>
      </c>
      <c r="C5501" s="1">
        <v>0.39230399999999999</v>
      </c>
      <c r="D5501" s="1">
        <v>22.088550000000001</v>
      </c>
      <c r="E5501" s="1">
        <v>-1.6151390000000001</v>
      </c>
      <c r="F5501" s="1">
        <v>6.4479999999999996E-2</v>
      </c>
      <c r="G5501" s="1">
        <v>6.5931000000000003E-2</v>
      </c>
      <c r="H5501" s="1">
        <v>0.11443</v>
      </c>
      <c r="I5501" s="1">
        <v>0.85867700000000002</v>
      </c>
      <c r="J5501">
        <f t="shared" si="170"/>
        <v>1.4510000000000078E-3</v>
      </c>
      <c r="K5501">
        <f t="shared" si="171"/>
        <v>4.8499E-2</v>
      </c>
    </row>
    <row r="5502" spans="1:11">
      <c r="A5502" s="2927">
        <v>43287.621810056698</v>
      </c>
      <c r="B5502" s="1">
        <v>20.970793</v>
      </c>
      <c r="C5502" s="1">
        <v>0.39952300000000002</v>
      </c>
      <c r="D5502" s="1">
        <v>22.087893999999999</v>
      </c>
      <c r="E5502" s="1">
        <v>-1.619076</v>
      </c>
      <c r="F5502" s="1">
        <v>6.3960000000000003E-2</v>
      </c>
      <c r="G5502" s="1">
        <v>6.5421999999999994E-2</v>
      </c>
      <c r="H5502" s="1">
        <v>0.11341</v>
      </c>
      <c r="I5502" s="1">
        <v>1.127421</v>
      </c>
      <c r="J5502">
        <f t="shared" si="170"/>
        <v>1.4619999999999911E-3</v>
      </c>
      <c r="K5502">
        <f t="shared" si="171"/>
        <v>4.7988000000000003E-2</v>
      </c>
    </row>
    <row r="5503" spans="1:11">
      <c r="A5503" s="2928">
        <v>43287.621821630797</v>
      </c>
      <c r="B5503" s="1">
        <v>20.962917000000001</v>
      </c>
      <c r="C5503" s="1">
        <v>0.39794800000000002</v>
      </c>
      <c r="D5503" s="1">
        <v>22.087762999999999</v>
      </c>
      <c r="E5503" s="1">
        <v>-1.62157</v>
      </c>
      <c r="F5503" s="1">
        <v>6.3777E-2</v>
      </c>
      <c r="G5503" s="1">
        <v>6.5684999999999993E-2</v>
      </c>
      <c r="H5503" s="1">
        <v>0.113658</v>
      </c>
      <c r="I5503" s="1">
        <v>0.98597699999999999</v>
      </c>
      <c r="J5503">
        <f t="shared" si="170"/>
        <v>1.907999999999993E-3</v>
      </c>
      <c r="K5503">
        <f t="shared" si="171"/>
        <v>4.7973000000000002E-2</v>
      </c>
    </row>
    <row r="5504" spans="1:11">
      <c r="A5504" s="2928">
        <v>43287.621833204801</v>
      </c>
      <c r="B5504" s="1">
        <v>20.966723999999999</v>
      </c>
      <c r="C5504" s="1">
        <v>0.39716000000000001</v>
      </c>
      <c r="D5504" s="1">
        <v>22.081199000000002</v>
      </c>
      <c r="E5504" s="1">
        <v>-1.619864</v>
      </c>
      <c r="F5504" s="1">
        <v>6.4181000000000002E-2</v>
      </c>
      <c r="G5504" s="1">
        <v>6.4718999999999999E-2</v>
      </c>
      <c r="H5504" s="1">
        <v>0.113382</v>
      </c>
      <c r="I5504" s="1">
        <v>1.2170030000000001</v>
      </c>
      <c r="J5504">
        <f t="shared" si="170"/>
        <v>5.3799999999999681E-4</v>
      </c>
      <c r="K5504">
        <f t="shared" si="171"/>
        <v>4.8662999999999998E-2</v>
      </c>
    </row>
    <row r="5505" spans="1:11">
      <c r="A5505" s="2928">
        <v>43287.6218447789</v>
      </c>
      <c r="B5505" s="1">
        <v>20.958192</v>
      </c>
      <c r="C5505" s="1">
        <v>0.40096599999999999</v>
      </c>
      <c r="D5505" s="1">
        <v>22.077261</v>
      </c>
      <c r="E5505" s="1">
        <v>-1.6182890000000001</v>
      </c>
      <c r="F5505" s="1">
        <v>6.3976000000000005E-2</v>
      </c>
      <c r="G5505" s="1">
        <v>6.5291000000000002E-2</v>
      </c>
      <c r="H5505" s="1">
        <v>0.113483</v>
      </c>
      <c r="I5505" s="1">
        <v>1.0048360000000001</v>
      </c>
      <c r="J5505">
        <f t="shared" si="170"/>
        <v>1.3149999999999967E-3</v>
      </c>
      <c r="K5505">
        <f t="shared" si="171"/>
        <v>4.8191999999999999E-2</v>
      </c>
    </row>
    <row r="5506" spans="1:11">
      <c r="A5506" s="2929">
        <v>43287.621856352998</v>
      </c>
      <c r="B5506" s="1">
        <v>20.961210999999999</v>
      </c>
      <c r="C5506" s="1">
        <v>0.39912900000000001</v>
      </c>
      <c r="D5506" s="1">
        <v>22.074373000000001</v>
      </c>
      <c r="E5506" s="1">
        <v>-1.619864</v>
      </c>
      <c r="F5506" s="1">
        <v>6.4316999999999999E-2</v>
      </c>
      <c r="G5506" s="1">
        <v>6.5553E-2</v>
      </c>
      <c r="H5506" s="1">
        <v>0.114117</v>
      </c>
      <c r="I5506" s="1">
        <v>1.080273</v>
      </c>
      <c r="J5506">
        <f t="shared" si="170"/>
        <v>1.236000000000001E-3</v>
      </c>
      <c r="K5506">
        <f t="shared" si="171"/>
        <v>4.8563999999999996E-2</v>
      </c>
    </row>
    <row r="5507" spans="1:11">
      <c r="A5507" s="2929">
        <v>43287.621867927097</v>
      </c>
      <c r="B5507" s="1">
        <v>20.960685999999999</v>
      </c>
      <c r="C5507" s="1">
        <v>0.40398499999999998</v>
      </c>
      <c r="D5507" s="1">
        <v>22.075423000000001</v>
      </c>
      <c r="E5507" s="1">
        <v>-1.6193390000000001</v>
      </c>
      <c r="F5507" s="1">
        <v>6.4841999999999997E-2</v>
      </c>
      <c r="G5507" s="1">
        <v>6.5216999999999997E-2</v>
      </c>
      <c r="H5507" s="1">
        <v>0.114981</v>
      </c>
      <c r="I5507" s="1">
        <v>0.934114</v>
      </c>
      <c r="J5507">
        <f t="shared" ref="J5507:J5570" si="172">G5507-F5507</f>
        <v>3.7500000000000033E-4</v>
      </c>
      <c r="K5507">
        <f t="shared" ref="K5507:K5570" si="173">H5507-G5507</f>
        <v>4.9764000000000003E-2</v>
      </c>
    </row>
    <row r="5508" spans="1:11">
      <c r="A5508" s="2929">
        <v>43287.621879501101</v>
      </c>
      <c r="B5508" s="1">
        <v>20.959766999999999</v>
      </c>
      <c r="C5508" s="1">
        <v>0.40240999999999999</v>
      </c>
      <c r="D5508" s="1">
        <v>22.076605000000001</v>
      </c>
      <c r="E5508" s="1">
        <v>-1.6239319999999999</v>
      </c>
      <c r="F5508" s="1">
        <v>6.3351000000000005E-2</v>
      </c>
      <c r="G5508" s="1">
        <v>6.4918000000000003E-2</v>
      </c>
      <c r="H5508" s="1">
        <v>0.11397</v>
      </c>
      <c r="I5508" s="1">
        <v>1.1462810000000001</v>
      </c>
      <c r="J5508">
        <f t="shared" si="172"/>
        <v>1.5669999999999989E-3</v>
      </c>
      <c r="K5508">
        <f t="shared" si="173"/>
        <v>4.9051999999999998E-2</v>
      </c>
    </row>
    <row r="5509" spans="1:11">
      <c r="A5509" s="2930">
        <v>43287.6218910752</v>
      </c>
      <c r="B5509" s="1">
        <v>20.952679</v>
      </c>
      <c r="C5509" s="1">
        <v>0.40135999999999999</v>
      </c>
      <c r="D5509" s="1">
        <v>22.071746999999998</v>
      </c>
      <c r="E5509" s="1">
        <v>-1.615532</v>
      </c>
      <c r="F5509" s="1">
        <v>6.3971E-2</v>
      </c>
      <c r="G5509" s="1">
        <v>6.5905000000000005E-2</v>
      </c>
      <c r="H5509" s="1">
        <v>0.114209</v>
      </c>
      <c r="I5509" s="1">
        <v>1.1745699999999999</v>
      </c>
      <c r="J5509">
        <f t="shared" si="172"/>
        <v>1.9340000000000052E-3</v>
      </c>
      <c r="K5509">
        <f t="shared" si="173"/>
        <v>4.8304E-2</v>
      </c>
    </row>
    <row r="5510" spans="1:11">
      <c r="A5510" s="2930">
        <v>43287.621902649298</v>
      </c>
      <c r="B5510" s="1">
        <v>20.962261000000002</v>
      </c>
      <c r="C5510" s="1">
        <v>0.40096599999999999</v>
      </c>
      <c r="D5510" s="1">
        <v>22.075948</v>
      </c>
      <c r="E5510" s="1">
        <v>-1.6140890000000001</v>
      </c>
      <c r="F5510" s="1">
        <v>6.3834000000000002E-2</v>
      </c>
      <c r="G5510" s="1">
        <v>6.4907999999999993E-2</v>
      </c>
      <c r="H5510" s="1">
        <v>0.114172</v>
      </c>
      <c r="I5510" s="1">
        <v>1.1179920000000001</v>
      </c>
      <c r="J5510">
        <f t="shared" si="172"/>
        <v>1.0739999999999916E-3</v>
      </c>
      <c r="K5510">
        <f t="shared" si="173"/>
        <v>4.9264000000000002E-2</v>
      </c>
    </row>
    <row r="5511" spans="1:11">
      <c r="A5511" s="2930">
        <v>43287.621914223397</v>
      </c>
      <c r="B5511" s="1">
        <v>20.961473999999999</v>
      </c>
      <c r="C5511" s="1">
        <v>0.41159800000000002</v>
      </c>
      <c r="D5511" s="1">
        <v>22.070829</v>
      </c>
      <c r="E5511" s="1">
        <v>-1.620914</v>
      </c>
      <c r="F5511" s="1">
        <v>6.3740000000000005E-2</v>
      </c>
      <c r="G5511" s="1">
        <v>6.5867999999999996E-2</v>
      </c>
      <c r="H5511" s="1">
        <v>0.11423700000000001</v>
      </c>
      <c r="I5511" s="1">
        <v>1.0189809999999999</v>
      </c>
      <c r="J5511">
        <f t="shared" si="172"/>
        <v>2.127999999999991E-3</v>
      </c>
      <c r="K5511">
        <f t="shared" si="173"/>
        <v>4.8369000000000009E-2</v>
      </c>
    </row>
    <row r="5512" spans="1:11">
      <c r="A5512" s="2931">
        <v>43287.621925797401</v>
      </c>
      <c r="B5512" s="1">
        <v>20.962655000000002</v>
      </c>
      <c r="C5512" s="1">
        <v>0.40831699999999999</v>
      </c>
      <c r="D5512" s="1">
        <v>22.075423000000001</v>
      </c>
      <c r="E5512" s="1">
        <v>-1.621964</v>
      </c>
      <c r="F5512" s="1">
        <v>6.3336000000000003E-2</v>
      </c>
      <c r="G5512" s="1">
        <v>6.4929000000000001E-2</v>
      </c>
      <c r="H5512" s="1">
        <v>0.1133</v>
      </c>
      <c r="I5512" s="1">
        <v>1.202858</v>
      </c>
      <c r="J5512">
        <f t="shared" si="172"/>
        <v>1.5929999999999972E-3</v>
      </c>
      <c r="K5512">
        <f t="shared" si="173"/>
        <v>4.8370999999999997E-2</v>
      </c>
    </row>
    <row r="5513" spans="1:11">
      <c r="A5513" s="2931">
        <v>43287.621937371499</v>
      </c>
      <c r="B5513" s="1">
        <v>20.957142000000001</v>
      </c>
      <c r="C5513" s="1">
        <v>0.40844799999999998</v>
      </c>
      <c r="D5513" s="1">
        <v>22.069253</v>
      </c>
      <c r="E5513" s="1">
        <v>-1.6224890000000001</v>
      </c>
      <c r="F5513" s="1">
        <v>6.4479999999999996E-2</v>
      </c>
      <c r="G5513" s="1">
        <v>6.6498000000000002E-2</v>
      </c>
      <c r="H5513" s="1">
        <v>0.114034</v>
      </c>
      <c r="I5513" s="1">
        <v>1.28301</v>
      </c>
      <c r="J5513">
        <f t="shared" si="172"/>
        <v>2.0180000000000059E-3</v>
      </c>
      <c r="K5513">
        <f t="shared" si="173"/>
        <v>4.7535999999999995E-2</v>
      </c>
    </row>
    <row r="5514" spans="1:11">
      <c r="A5514" s="2931">
        <v>43287.621948945598</v>
      </c>
      <c r="B5514" s="1">
        <v>20.965674</v>
      </c>
      <c r="C5514" s="1">
        <v>0.41291099999999997</v>
      </c>
      <c r="D5514" s="1">
        <v>22.064789999999999</v>
      </c>
      <c r="E5514" s="1">
        <v>-1.620914</v>
      </c>
      <c r="F5514" s="1">
        <v>6.3161999999999996E-2</v>
      </c>
      <c r="G5514" s="1">
        <v>6.4870999999999998E-2</v>
      </c>
      <c r="H5514" s="1">
        <v>0.113382</v>
      </c>
      <c r="I5514" s="1">
        <v>1.127421</v>
      </c>
      <c r="J5514">
        <f t="shared" si="172"/>
        <v>1.7090000000000022E-3</v>
      </c>
      <c r="K5514">
        <f t="shared" si="173"/>
        <v>4.8510999999999999E-2</v>
      </c>
    </row>
    <row r="5515" spans="1:11">
      <c r="A5515" s="2932">
        <v>43287.621960519602</v>
      </c>
      <c r="B5515" s="1">
        <v>20.953598</v>
      </c>
      <c r="C5515" s="1">
        <v>0.41159800000000002</v>
      </c>
      <c r="D5515" s="1">
        <v>22.062821</v>
      </c>
      <c r="E5515" s="1">
        <v>-1.620914</v>
      </c>
      <c r="F5515" s="1">
        <v>6.3834000000000002E-2</v>
      </c>
      <c r="G5515" s="1">
        <v>6.5223000000000003E-2</v>
      </c>
      <c r="H5515" s="1">
        <v>0.113529</v>
      </c>
      <c r="I5515" s="1">
        <v>0.99069200000000002</v>
      </c>
      <c r="J5515">
        <f t="shared" si="172"/>
        <v>1.3890000000000013E-3</v>
      </c>
      <c r="K5515">
        <f t="shared" si="173"/>
        <v>4.8306000000000002E-2</v>
      </c>
    </row>
    <row r="5516" spans="1:11">
      <c r="A5516" s="2932">
        <v>43287.621972093701</v>
      </c>
      <c r="B5516" s="1">
        <v>20.956223000000001</v>
      </c>
      <c r="C5516" s="1">
        <v>0.412385</v>
      </c>
      <c r="D5516" s="1">
        <v>22.059802000000001</v>
      </c>
      <c r="E5516" s="1">
        <v>-1.6175010000000001</v>
      </c>
      <c r="F5516" s="1">
        <v>6.4022999999999997E-2</v>
      </c>
      <c r="G5516" s="1">
        <v>6.4870999999999998E-2</v>
      </c>
      <c r="H5516" s="1">
        <v>0.113887</v>
      </c>
      <c r="I5516" s="1">
        <v>0.67008500000000004</v>
      </c>
      <c r="J5516">
        <f t="shared" si="172"/>
        <v>8.4800000000000153E-4</v>
      </c>
      <c r="K5516">
        <f t="shared" si="173"/>
        <v>4.9016000000000004E-2</v>
      </c>
    </row>
    <row r="5517" spans="1:11">
      <c r="A5517" s="2932">
        <v>43287.621983667799</v>
      </c>
      <c r="B5517" s="1">
        <v>20.952285</v>
      </c>
      <c r="C5517" s="1">
        <v>0.415798</v>
      </c>
      <c r="D5517" s="1">
        <v>22.060589</v>
      </c>
      <c r="E5517" s="1">
        <v>-1.6247199999999999</v>
      </c>
      <c r="F5517" s="1">
        <v>6.3556000000000001E-2</v>
      </c>
      <c r="G5517" s="1">
        <v>6.5291000000000002E-2</v>
      </c>
      <c r="H5517" s="1">
        <v>0.114411</v>
      </c>
      <c r="I5517" s="1">
        <v>1.2452920000000001</v>
      </c>
      <c r="J5517">
        <f t="shared" si="172"/>
        <v>1.7350000000000004E-3</v>
      </c>
      <c r="K5517">
        <f t="shared" si="173"/>
        <v>4.9119999999999997E-2</v>
      </c>
    </row>
    <row r="5518" spans="1:11">
      <c r="A5518" s="2933">
        <v>43287.621995241898</v>
      </c>
      <c r="B5518" s="1">
        <v>20.959897999999999</v>
      </c>
      <c r="C5518" s="1">
        <v>0.40766000000000002</v>
      </c>
      <c r="D5518" s="1">
        <v>22.061246000000001</v>
      </c>
      <c r="E5518" s="1">
        <v>-1.6251139999999999</v>
      </c>
      <c r="F5518" s="1">
        <v>6.4274999999999999E-2</v>
      </c>
      <c r="G5518" s="1">
        <v>6.5547999999999995E-2</v>
      </c>
      <c r="H5518" s="1">
        <v>0.11379599999999999</v>
      </c>
      <c r="I5518" s="1">
        <v>1.207573</v>
      </c>
      <c r="J5518">
        <f t="shared" si="172"/>
        <v>1.2729999999999964E-3</v>
      </c>
      <c r="K5518">
        <f t="shared" si="173"/>
        <v>4.8247999999999999E-2</v>
      </c>
    </row>
    <row r="5519" spans="1:11">
      <c r="A5519" s="2933">
        <v>43287.622006815902</v>
      </c>
      <c r="B5519" s="1">
        <v>20.961735999999998</v>
      </c>
      <c r="C5519" s="1">
        <v>0.416848</v>
      </c>
      <c r="D5519" s="1">
        <v>22.061114</v>
      </c>
      <c r="E5519" s="1">
        <v>-1.624851</v>
      </c>
      <c r="F5519" s="1">
        <v>6.3440999999999997E-2</v>
      </c>
      <c r="G5519" s="1">
        <v>6.5028000000000002E-2</v>
      </c>
      <c r="H5519" s="1">
        <v>0.114356</v>
      </c>
      <c r="I5519" s="1">
        <v>1.28301</v>
      </c>
      <c r="J5519">
        <f t="shared" si="172"/>
        <v>1.5870000000000051E-3</v>
      </c>
      <c r="K5519">
        <f t="shared" si="173"/>
        <v>4.9327999999999997E-2</v>
      </c>
    </row>
    <row r="5520" spans="1:11">
      <c r="A5520" s="2933">
        <v>43287.62201839</v>
      </c>
      <c r="B5520" s="1">
        <v>20.963968000000001</v>
      </c>
      <c r="C5520" s="1">
        <v>0.42144199999999998</v>
      </c>
      <c r="D5520" s="1">
        <v>22.062163999999999</v>
      </c>
      <c r="E5520" s="1">
        <v>-1.6239319999999999</v>
      </c>
      <c r="F5520" s="1">
        <v>6.3991999999999993E-2</v>
      </c>
      <c r="G5520" s="1">
        <v>6.5673999999999996E-2</v>
      </c>
      <c r="H5520" s="1">
        <v>0.114218</v>
      </c>
      <c r="I5520" s="1">
        <v>1.160425</v>
      </c>
      <c r="J5520">
        <f t="shared" si="172"/>
        <v>1.6820000000000029E-3</v>
      </c>
      <c r="K5520">
        <f t="shared" si="173"/>
        <v>4.8544000000000004E-2</v>
      </c>
    </row>
    <row r="5521" spans="1:11">
      <c r="A5521" s="2934">
        <v>43287.622029964099</v>
      </c>
      <c r="B5521" s="1">
        <v>20.960424</v>
      </c>
      <c r="C5521" s="1">
        <v>0.42039199999999999</v>
      </c>
      <c r="D5521" s="1">
        <v>22.062163999999999</v>
      </c>
      <c r="E5521" s="1">
        <v>-1.6227510000000001</v>
      </c>
      <c r="F5521" s="1">
        <v>6.3109999999999999E-2</v>
      </c>
      <c r="G5521" s="1">
        <v>6.4666000000000001E-2</v>
      </c>
      <c r="H5521" s="1">
        <v>0.11415400000000001</v>
      </c>
      <c r="I5521" s="1">
        <v>0.88225100000000001</v>
      </c>
      <c r="J5521">
        <f t="shared" si="172"/>
        <v>1.5560000000000018E-3</v>
      </c>
      <c r="K5521">
        <f t="shared" si="173"/>
        <v>4.9488000000000004E-2</v>
      </c>
    </row>
    <row r="5522" spans="1:11">
      <c r="A5522" s="2934">
        <v>43287.622041538198</v>
      </c>
      <c r="B5522" s="1">
        <v>20.948609999999999</v>
      </c>
      <c r="C5522" s="1">
        <v>0.42537999999999998</v>
      </c>
      <c r="D5522" s="1">
        <v>22.05245</v>
      </c>
      <c r="E5522" s="1">
        <v>-1.625901</v>
      </c>
      <c r="F5522" s="1">
        <v>6.4453999999999997E-2</v>
      </c>
      <c r="G5522" s="1">
        <v>6.5799999999999997E-2</v>
      </c>
      <c r="H5522" s="1">
        <v>0.114191</v>
      </c>
      <c r="I5522" s="1">
        <v>1.0897030000000001</v>
      </c>
      <c r="J5522">
        <f t="shared" si="172"/>
        <v>1.346E-3</v>
      </c>
      <c r="K5522">
        <f t="shared" si="173"/>
        <v>4.8391000000000003E-2</v>
      </c>
    </row>
    <row r="5523" spans="1:11">
      <c r="A5523" s="2934">
        <v>43287.622053112202</v>
      </c>
      <c r="B5523" s="1">
        <v>20.968955999999999</v>
      </c>
      <c r="C5523" s="1">
        <v>0.42853000000000002</v>
      </c>
      <c r="D5523" s="1">
        <v>22.055731999999999</v>
      </c>
      <c r="E5523" s="1">
        <v>-1.616976</v>
      </c>
      <c r="F5523" s="1">
        <v>6.5051999999999999E-2</v>
      </c>
      <c r="G5523" s="1">
        <v>6.6739999999999994E-2</v>
      </c>
      <c r="H5523" s="1">
        <v>0.115229</v>
      </c>
      <c r="I5523" s="1">
        <v>1.0944179999999999</v>
      </c>
      <c r="J5523">
        <f t="shared" si="172"/>
        <v>1.6879999999999951E-3</v>
      </c>
      <c r="K5523">
        <f t="shared" si="173"/>
        <v>4.8489000000000004E-2</v>
      </c>
    </row>
    <row r="5524" spans="1:11">
      <c r="A5524" s="2935">
        <v>43287.6220646863</v>
      </c>
      <c r="B5524" s="1">
        <v>20.954910999999999</v>
      </c>
      <c r="C5524" s="1">
        <v>0.42853000000000002</v>
      </c>
      <c r="D5524" s="1">
        <v>22.056125999999999</v>
      </c>
      <c r="E5524" s="1">
        <v>-1.6231450000000001</v>
      </c>
      <c r="F5524" s="1">
        <v>6.3462000000000005E-2</v>
      </c>
      <c r="G5524" s="1">
        <v>6.5322000000000005E-2</v>
      </c>
      <c r="H5524" s="1">
        <v>0.11368499999999999</v>
      </c>
      <c r="I5524" s="1">
        <v>1.108562</v>
      </c>
      <c r="J5524">
        <f t="shared" si="172"/>
        <v>1.8600000000000005E-3</v>
      </c>
      <c r="K5524">
        <f t="shared" si="173"/>
        <v>4.8362999999999989E-2</v>
      </c>
    </row>
    <row r="5525" spans="1:11">
      <c r="A5525" s="2935">
        <v>43287.622076260399</v>
      </c>
      <c r="B5525" s="1">
        <v>20.958192</v>
      </c>
      <c r="C5525" s="1">
        <v>0.42853000000000002</v>
      </c>
      <c r="D5525" s="1">
        <v>22.055600999999999</v>
      </c>
      <c r="E5525" s="1">
        <v>-1.6270819999999999</v>
      </c>
      <c r="F5525" s="1">
        <v>6.4197000000000004E-2</v>
      </c>
      <c r="G5525" s="1">
        <v>6.6152000000000002E-2</v>
      </c>
      <c r="H5525" s="1">
        <v>0.114264</v>
      </c>
      <c r="I5525" s="1">
        <v>1.1415660000000001</v>
      </c>
      <c r="J5525">
        <f t="shared" si="172"/>
        <v>1.9549999999999984E-3</v>
      </c>
      <c r="K5525">
        <f t="shared" si="173"/>
        <v>4.8112000000000002E-2</v>
      </c>
    </row>
    <row r="5526" spans="1:11">
      <c r="A5526" s="2935">
        <v>43287.622087834498</v>
      </c>
      <c r="B5526" s="1">
        <v>20.955698000000002</v>
      </c>
      <c r="C5526" s="1">
        <v>0.42183599999999999</v>
      </c>
      <c r="D5526" s="1">
        <v>22.058489000000002</v>
      </c>
      <c r="E5526" s="1">
        <v>-1.6220950000000001</v>
      </c>
      <c r="F5526" s="1">
        <v>6.4281000000000005E-2</v>
      </c>
      <c r="G5526" s="1">
        <v>6.5816E-2</v>
      </c>
      <c r="H5526" s="1">
        <v>0.114705</v>
      </c>
      <c r="I5526" s="1">
        <v>1.330158</v>
      </c>
      <c r="J5526">
        <f t="shared" si="172"/>
        <v>1.5349999999999947E-3</v>
      </c>
      <c r="K5526">
        <f t="shared" si="173"/>
        <v>4.8889000000000002E-2</v>
      </c>
    </row>
    <row r="5527" spans="1:11">
      <c r="A5527" s="2936">
        <v>43287.622099408502</v>
      </c>
      <c r="B5527" s="1">
        <v>20.954910999999999</v>
      </c>
      <c r="C5527" s="1">
        <v>0.43010500000000002</v>
      </c>
      <c r="D5527" s="1">
        <v>22.048642999999998</v>
      </c>
      <c r="E5527" s="1">
        <v>-1.628789</v>
      </c>
      <c r="F5527" s="1">
        <v>6.4449000000000006E-2</v>
      </c>
      <c r="G5527" s="1">
        <v>6.5984000000000001E-2</v>
      </c>
      <c r="H5527" s="1">
        <v>0.11509999999999999</v>
      </c>
      <c r="I5527" s="1">
        <v>0.79738500000000001</v>
      </c>
      <c r="J5527">
        <f t="shared" si="172"/>
        <v>1.5349999999999947E-3</v>
      </c>
      <c r="K5527">
        <f t="shared" si="173"/>
        <v>4.9115999999999993E-2</v>
      </c>
    </row>
    <row r="5528" spans="1:11">
      <c r="A5528" s="2936">
        <v>43287.6221109826</v>
      </c>
      <c r="B5528" s="1">
        <v>20.955172999999998</v>
      </c>
      <c r="C5528" s="1">
        <v>0.43154900000000002</v>
      </c>
      <c r="D5528" s="1">
        <v>22.050612000000001</v>
      </c>
      <c r="E5528" s="1">
        <v>-1.6278699999999999</v>
      </c>
      <c r="F5528" s="1">
        <v>6.3782000000000005E-2</v>
      </c>
      <c r="G5528" s="1">
        <v>6.5033999999999995E-2</v>
      </c>
      <c r="H5528" s="1">
        <v>0.113842</v>
      </c>
      <c r="I5528" s="1">
        <v>0.99540700000000004</v>
      </c>
      <c r="J5528">
        <f t="shared" si="172"/>
        <v>1.2519999999999892E-3</v>
      </c>
      <c r="K5528">
        <f t="shared" si="173"/>
        <v>4.8808000000000004E-2</v>
      </c>
    </row>
    <row r="5529" spans="1:11">
      <c r="A5529" s="2936">
        <v>43287.622122556699</v>
      </c>
      <c r="B5529" s="1">
        <v>20.957273000000001</v>
      </c>
      <c r="C5529" s="1">
        <v>0.43338599999999999</v>
      </c>
      <c r="D5529" s="1">
        <v>22.049824999999998</v>
      </c>
      <c r="E5529" s="1">
        <v>-1.6272139999999999</v>
      </c>
      <c r="F5529" s="1">
        <v>6.4080999999999999E-2</v>
      </c>
      <c r="G5529" s="1">
        <v>6.4413999999999999E-2</v>
      </c>
      <c r="H5529" s="1">
        <v>0.112996</v>
      </c>
      <c r="I5529" s="1">
        <v>1.0661290000000001</v>
      </c>
      <c r="J5529">
        <f t="shared" si="172"/>
        <v>3.3299999999999996E-4</v>
      </c>
      <c r="K5529">
        <f t="shared" si="173"/>
        <v>4.8582E-2</v>
      </c>
    </row>
    <row r="5530" spans="1:11">
      <c r="A5530" s="2937">
        <v>43287.622134130797</v>
      </c>
      <c r="B5530" s="1">
        <v>20.957930000000001</v>
      </c>
      <c r="C5530" s="1">
        <v>0.43745499999999998</v>
      </c>
      <c r="D5530" s="1">
        <v>22.051269000000001</v>
      </c>
      <c r="E5530" s="1">
        <v>-1.6252450000000001</v>
      </c>
      <c r="F5530" s="1">
        <v>6.4942E-2</v>
      </c>
      <c r="G5530" s="1">
        <v>6.6009999999999999E-2</v>
      </c>
      <c r="H5530" s="1">
        <v>0.114466</v>
      </c>
      <c r="I5530" s="1">
        <v>0.99069200000000002</v>
      </c>
      <c r="J5530">
        <f t="shared" si="172"/>
        <v>1.0679999999999995E-3</v>
      </c>
      <c r="K5530">
        <f t="shared" si="173"/>
        <v>4.8455999999999999E-2</v>
      </c>
    </row>
    <row r="5531" spans="1:11">
      <c r="A5531" s="2937">
        <v>43287.622145704801</v>
      </c>
      <c r="B5531" s="1">
        <v>20.959372999999999</v>
      </c>
      <c r="C5531" s="1">
        <v>0.430892</v>
      </c>
      <c r="D5531" s="1">
        <v>22.048117999999999</v>
      </c>
      <c r="E5531" s="1">
        <v>-1.6235390000000001</v>
      </c>
      <c r="F5531" s="1">
        <v>6.3819000000000001E-2</v>
      </c>
      <c r="G5531" s="1">
        <v>6.4671000000000006E-2</v>
      </c>
      <c r="H5531" s="1">
        <v>0.11336400000000001</v>
      </c>
      <c r="I5531" s="1">
        <v>1.0378400000000001</v>
      </c>
      <c r="J5531">
        <f t="shared" si="172"/>
        <v>8.5200000000000553E-4</v>
      </c>
      <c r="K5531">
        <f t="shared" si="173"/>
        <v>4.8693E-2</v>
      </c>
    </row>
    <row r="5532" spans="1:11">
      <c r="A5532" s="2937">
        <v>43287.6221572789</v>
      </c>
      <c r="B5532" s="1">
        <v>20.965018000000001</v>
      </c>
      <c r="C5532" s="1">
        <v>0.43850499999999998</v>
      </c>
      <c r="D5532" s="1">
        <v>22.052319000000001</v>
      </c>
      <c r="E5532" s="1">
        <v>-1.625901</v>
      </c>
      <c r="F5532" s="1">
        <v>6.3245999999999997E-2</v>
      </c>
      <c r="G5532" s="1">
        <v>6.4277000000000001E-2</v>
      </c>
      <c r="H5532" s="1">
        <v>0.113658</v>
      </c>
      <c r="I5532" s="1">
        <v>1.183999</v>
      </c>
      <c r="J5532">
        <f t="shared" si="172"/>
        <v>1.0310000000000041E-3</v>
      </c>
      <c r="K5532">
        <f t="shared" si="173"/>
        <v>4.9380999999999994E-2</v>
      </c>
    </row>
    <row r="5533" spans="1:11">
      <c r="A5533" s="2938">
        <v>43287.622168852999</v>
      </c>
      <c r="B5533" s="1">
        <v>20.959505</v>
      </c>
      <c r="C5533" s="1">
        <v>0.44073600000000002</v>
      </c>
      <c r="D5533" s="1">
        <v>22.049168000000002</v>
      </c>
      <c r="E5533" s="1">
        <v>-1.6289199999999999</v>
      </c>
      <c r="F5533" s="1">
        <v>6.3676999999999997E-2</v>
      </c>
      <c r="G5533" s="1">
        <v>6.4682000000000003E-2</v>
      </c>
      <c r="H5533" s="1">
        <v>0.114273</v>
      </c>
      <c r="I5533" s="1">
        <v>1.438599</v>
      </c>
      <c r="J5533">
        <f t="shared" si="172"/>
        <v>1.0050000000000059E-3</v>
      </c>
      <c r="K5533">
        <f t="shared" si="173"/>
        <v>4.9590999999999996E-2</v>
      </c>
    </row>
    <row r="5534" spans="1:11">
      <c r="A5534" s="2938">
        <v>43287.622180427097</v>
      </c>
      <c r="B5534" s="1">
        <v>20.945460000000001</v>
      </c>
      <c r="C5534" s="1">
        <v>0.44546200000000002</v>
      </c>
      <c r="D5534" s="1">
        <v>22.046543</v>
      </c>
      <c r="E5534" s="1">
        <v>-1.6348259999999999</v>
      </c>
      <c r="F5534" s="1">
        <v>6.4102000000000006E-2</v>
      </c>
      <c r="G5534" s="1">
        <v>6.5643000000000007E-2</v>
      </c>
      <c r="H5534" s="1">
        <v>0.114181</v>
      </c>
      <c r="I5534" s="1">
        <v>1.179284</v>
      </c>
      <c r="J5534">
        <f t="shared" si="172"/>
        <v>1.5410000000000007E-3</v>
      </c>
      <c r="K5534">
        <f t="shared" si="173"/>
        <v>4.8537999999999998E-2</v>
      </c>
    </row>
    <row r="5535" spans="1:11">
      <c r="A5535" s="2938">
        <v>43287.622192001101</v>
      </c>
      <c r="B5535" s="1">
        <v>20.959897999999999</v>
      </c>
      <c r="C5535" s="1">
        <v>0.44323000000000001</v>
      </c>
      <c r="D5535" s="1">
        <v>22.043917</v>
      </c>
      <c r="E5535" s="1">
        <v>-1.626557</v>
      </c>
      <c r="F5535" s="1">
        <v>6.4113000000000003E-2</v>
      </c>
      <c r="G5535" s="1">
        <v>6.5075999999999995E-2</v>
      </c>
      <c r="H5535" s="1">
        <v>0.114034</v>
      </c>
      <c r="I5535" s="1">
        <v>1.1745699999999999</v>
      </c>
      <c r="J5535">
        <f t="shared" si="172"/>
        <v>9.6299999999999164E-4</v>
      </c>
      <c r="K5535">
        <f t="shared" si="173"/>
        <v>4.8958000000000002E-2</v>
      </c>
    </row>
    <row r="5536" spans="1:11">
      <c r="A5536" s="2939">
        <v>43287.6222035752</v>
      </c>
      <c r="B5536" s="1">
        <v>20.966462</v>
      </c>
      <c r="C5536" s="1">
        <v>0.44257400000000002</v>
      </c>
      <c r="D5536" s="1">
        <v>22.044836</v>
      </c>
      <c r="E5536" s="1">
        <v>-1.623014</v>
      </c>
      <c r="F5536" s="1">
        <v>6.3976000000000005E-2</v>
      </c>
      <c r="G5536" s="1">
        <v>6.5128000000000005E-2</v>
      </c>
      <c r="H5536" s="1">
        <v>0.114034</v>
      </c>
      <c r="I5536" s="1">
        <v>1.226432</v>
      </c>
      <c r="J5536">
        <f t="shared" si="172"/>
        <v>1.1520000000000002E-3</v>
      </c>
      <c r="K5536">
        <f t="shared" si="173"/>
        <v>4.8905999999999991E-2</v>
      </c>
    </row>
    <row r="5537" spans="1:11">
      <c r="A5537" s="2939">
        <v>43287.622215149298</v>
      </c>
      <c r="B5537" s="1">
        <v>20.960554999999999</v>
      </c>
      <c r="C5537" s="1">
        <v>0.446774</v>
      </c>
      <c r="D5537" s="1">
        <v>22.045755</v>
      </c>
      <c r="E5537" s="1">
        <v>-1.628001</v>
      </c>
      <c r="F5537" s="1">
        <v>6.4369999999999997E-2</v>
      </c>
      <c r="G5537" s="1">
        <v>6.5825999999999996E-2</v>
      </c>
      <c r="H5537" s="1">
        <v>0.114916</v>
      </c>
      <c r="I5537" s="1">
        <v>1.0661290000000001</v>
      </c>
      <c r="J5537">
        <f t="shared" si="172"/>
        <v>1.455999999999999E-3</v>
      </c>
      <c r="K5537">
        <f t="shared" si="173"/>
        <v>4.9090000000000009E-2</v>
      </c>
    </row>
    <row r="5538" spans="1:11">
      <c r="A5538" s="2939">
        <v>43287.622226723397</v>
      </c>
      <c r="B5538" s="1">
        <v>20.954516999999999</v>
      </c>
      <c r="C5538" s="1">
        <v>0.44559300000000002</v>
      </c>
      <c r="D5538" s="1">
        <v>22.045755</v>
      </c>
      <c r="E5538" s="1">
        <v>-1.628789</v>
      </c>
      <c r="F5538" s="1">
        <v>6.4181000000000002E-2</v>
      </c>
      <c r="G5538" s="1">
        <v>6.5951999999999997E-2</v>
      </c>
      <c r="H5538" s="1">
        <v>0.115027</v>
      </c>
      <c r="I5538" s="1">
        <v>0.97183299999999995</v>
      </c>
      <c r="J5538">
        <f t="shared" si="172"/>
        <v>1.7709999999999948E-3</v>
      </c>
      <c r="K5538">
        <f t="shared" si="173"/>
        <v>4.9075000000000008E-2</v>
      </c>
    </row>
    <row r="5539" spans="1:11">
      <c r="A5539" s="2940">
        <v>43287.622238297401</v>
      </c>
      <c r="B5539" s="1">
        <v>20.955304000000002</v>
      </c>
      <c r="C5539" s="1">
        <v>0.445855</v>
      </c>
      <c r="D5539" s="1">
        <v>22.044574000000001</v>
      </c>
      <c r="E5539" s="1">
        <v>-1.629707</v>
      </c>
      <c r="F5539" s="1">
        <v>6.3630000000000006E-2</v>
      </c>
      <c r="G5539" s="1">
        <v>6.5379999999999994E-2</v>
      </c>
      <c r="H5539" s="1">
        <v>0.113915</v>
      </c>
      <c r="I5539" s="1">
        <v>0.69365900000000003</v>
      </c>
      <c r="J5539">
        <f t="shared" si="172"/>
        <v>1.7499999999999877E-3</v>
      </c>
      <c r="K5539">
        <f t="shared" si="173"/>
        <v>4.8535000000000009E-2</v>
      </c>
    </row>
    <row r="5540" spans="1:11">
      <c r="A5540" s="2940">
        <v>43287.6222498715</v>
      </c>
      <c r="B5540" s="1">
        <v>20.956879000000001</v>
      </c>
      <c r="C5540" s="1">
        <v>0.45294299999999998</v>
      </c>
      <c r="D5540" s="1">
        <v>22.04523</v>
      </c>
      <c r="E5540" s="1">
        <v>-1.635089</v>
      </c>
      <c r="F5540" s="1">
        <v>6.4148999999999998E-2</v>
      </c>
      <c r="G5540" s="1">
        <v>6.5307000000000004E-2</v>
      </c>
      <c r="H5540" s="1">
        <v>0.11409900000000001</v>
      </c>
      <c r="I5540" s="1">
        <v>0.92468499999999998</v>
      </c>
      <c r="J5540">
        <f t="shared" si="172"/>
        <v>1.1580000000000062E-3</v>
      </c>
      <c r="K5540">
        <f t="shared" si="173"/>
        <v>4.8792000000000002E-2</v>
      </c>
    </row>
    <row r="5541" spans="1:11">
      <c r="A5541" s="2940">
        <v>43287.622261445598</v>
      </c>
      <c r="B5541" s="1">
        <v>20.951629000000001</v>
      </c>
      <c r="C5541" s="1">
        <v>0.45478099999999999</v>
      </c>
      <c r="D5541" s="1">
        <v>22.044836</v>
      </c>
      <c r="E5541" s="1">
        <v>-1.6274759999999999</v>
      </c>
      <c r="F5541" s="1">
        <v>6.3996999999999998E-2</v>
      </c>
      <c r="G5541" s="1">
        <v>6.5002000000000004E-2</v>
      </c>
      <c r="H5541" s="1">
        <v>0.113538</v>
      </c>
      <c r="I5541" s="1">
        <v>1.15571</v>
      </c>
      <c r="J5541">
        <f t="shared" si="172"/>
        <v>1.0050000000000059E-3</v>
      </c>
      <c r="K5541">
        <f t="shared" si="173"/>
        <v>4.8535999999999996E-2</v>
      </c>
    </row>
    <row r="5542" spans="1:11">
      <c r="A5542" s="2941">
        <v>43287.622273019602</v>
      </c>
      <c r="B5542" s="1">
        <v>20.959897999999999</v>
      </c>
      <c r="C5542" s="1">
        <v>0.45044899999999999</v>
      </c>
      <c r="D5542" s="1">
        <v>22.041817000000002</v>
      </c>
      <c r="E5542" s="1">
        <v>-1.626557</v>
      </c>
      <c r="F5542" s="1">
        <v>6.3656000000000004E-2</v>
      </c>
      <c r="G5542" s="1">
        <v>6.4708000000000002E-2</v>
      </c>
      <c r="H5542" s="1">
        <v>0.114632</v>
      </c>
      <c r="I5542" s="1">
        <v>1.0472699999999999</v>
      </c>
      <c r="J5542">
        <f t="shared" si="172"/>
        <v>1.0519999999999974E-3</v>
      </c>
      <c r="K5542">
        <f t="shared" si="173"/>
        <v>4.9923999999999996E-2</v>
      </c>
    </row>
    <row r="5543" spans="1:11">
      <c r="A5543" s="2941">
        <v>43287.622284593701</v>
      </c>
      <c r="B5543" s="1">
        <v>20.955960999999999</v>
      </c>
      <c r="C5543" s="1">
        <v>0.45832400000000001</v>
      </c>
      <c r="D5543" s="1">
        <v>22.036829000000001</v>
      </c>
      <c r="E5543" s="1">
        <v>-1.625507</v>
      </c>
      <c r="F5543" s="1">
        <v>6.3572000000000004E-2</v>
      </c>
      <c r="G5543" s="1">
        <v>6.5254000000000006E-2</v>
      </c>
      <c r="H5543" s="1">
        <v>0.11352</v>
      </c>
      <c r="I5543" s="1">
        <v>1.183999</v>
      </c>
      <c r="J5543">
        <f t="shared" si="172"/>
        <v>1.6820000000000029E-3</v>
      </c>
      <c r="K5543">
        <f t="shared" si="173"/>
        <v>4.8265999999999989E-2</v>
      </c>
    </row>
    <row r="5544" spans="1:11">
      <c r="A5544" s="2941">
        <v>43287.6222961678</v>
      </c>
      <c r="B5544" s="1">
        <v>20.954384999999998</v>
      </c>
      <c r="C5544" s="1">
        <v>0.45753700000000003</v>
      </c>
      <c r="D5544" s="1">
        <v>22.035385000000002</v>
      </c>
      <c r="E5544" s="1">
        <v>-1.6306259999999999</v>
      </c>
      <c r="F5544" s="1">
        <v>6.3152E-2</v>
      </c>
      <c r="G5544" s="1">
        <v>6.4656000000000005E-2</v>
      </c>
      <c r="H5544" s="1">
        <v>0.113318</v>
      </c>
      <c r="I5544" s="1">
        <v>1.0095510000000001</v>
      </c>
      <c r="J5544">
        <f t="shared" si="172"/>
        <v>1.5040000000000053E-3</v>
      </c>
      <c r="K5544">
        <f t="shared" si="173"/>
        <v>4.8661999999999997E-2</v>
      </c>
    </row>
    <row r="5545" spans="1:11">
      <c r="A5545" s="2942">
        <v>43287.622307741898</v>
      </c>
      <c r="B5545" s="1">
        <v>20.952809999999999</v>
      </c>
      <c r="C5545" s="1">
        <v>0.45806200000000002</v>
      </c>
      <c r="D5545" s="1">
        <v>22.035779000000002</v>
      </c>
      <c r="E5545" s="1">
        <v>-1.6327259999999999</v>
      </c>
      <c r="F5545" s="1">
        <v>6.4921000000000006E-2</v>
      </c>
      <c r="G5545" s="1">
        <v>6.5889000000000003E-2</v>
      </c>
      <c r="H5545" s="1">
        <v>0.114981</v>
      </c>
      <c r="I5545" s="1">
        <v>0.79266999999999999</v>
      </c>
      <c r="J5545">
        <f t="shared" si="172"/>
        <v>9.6799999999999664E-4</v>
      </c>
      <c r="K5545">
        <f t="shared" si="173"/>
        <v>4.9091999999999997E-2</v>
      </c>
    </row>
    <row r="5546" spans="1:11">
      <c r="A5546" s="2942">
        <v>43287.622319315902</v>
      </c>
      <c r="B5546" s="1">
        <v>20.946904</v>
      </c>
      <c r="C5546" s="1">
        <v>0.45779900000000001</v>
      </c>
      <c r="D5546" s="1">
        <v>22.033809000000002</v>
      </c>
      <c r="E5546" s="1">
        <v>-1.6345639999999999</v>
      </c>
      <c r="F5546" s="1">
        <v>6.4190999999999998E-2</v>
      </c>
      <c r="G5546" s="1">
        <v>6.4808000000000004E-2</v>
      </c>
      <c r="H5546" s="1">
        <v>0.114136</v>
      </c>
      <c r="I5546" s="1">
        <v>0.79266999999999999</v>
      </c>
      <c r="J5546">
        <f t="shared" si="172"/>
        <v>6.1700000000000643E-4</v>
      </c>
      <c r="K5546">
        <f t="shared" si="173"/>
        <v>4.9327999999999997E-2</v>
      </c>
    </row>
    <row r="5547" spans="1:11">
      <c r="A5547" s="2942">
        <v>43287.622330890001</v>
      </c>
      <c r="B5547" s="1">
        <v>20.965805</v>
      </c>
      <c r="C5547" s="1">
        <v>0.45359899999999997</v>
      </c>
      <c r="D5547" s="1">
        <v>22.036435000000001</v>
      </c>
      <c r="E5547" s="1">
        <v>-1.6239319999999999</v>
      </c>
      <c r="F5547" s="1">
        <v>6.3714000000000007E-2</v>
      </c>
      <c r="G5547" s="1">
        <v>6.5731999999999999E-2</v>
      </c>
      <c r="H5547" s="1">
        <v>0.11386</v>
      </c>
      <c r="I5547" s="1">
        <v>1.108562</v>
      </c>
      <c r="J5547">
        <f t="shared" si="172"/>
        <v>2.017999999999992E-3</v>
      </c>
      <c r="K5547">
        <f t="shared" si="173"/>
        <v>4.8128000000000004E-2</v>
      </c>
    </row>
    <row r="5548" spans="1:11">
      <c r="A5548" s="2943">
        <v>43287.622342464099</v>
      </c>
      <c r="B5548" s="1">
        <v>20.956748000000001</v>
      </c>
      <c r="C5548" s="1">
        <v>0.45845599999999997</v>
      </c>
      <c r="D5548" s="1">
        <v>22.037223000000001</v>
      </c>
      <c r="E5548" s="1">
        <v>-1.6235390000000001</v>
      </c>
      <c r="F5548" s="1">
        <v>6.3168000000000002E-2</v>
      </c>
      <c r="G5548" s="1">
        <v>6.4556000000000002E-2</v>
      </c>
      <c r="H5548" s="1">
        <v>0.11318</v>
      </c>
      <c r="I5548" s="1">
        <v>1.334873</v>
      </c>
      <c r="J5548">
        <f t="shared" si="172"/>
        <v>1.3880000000000003E-3</v>
      </c>
      <c r="K5548">
        <f t="shared" si="173"/>
        <v>4.8624000000000001E-2</v>
      </c>
    </row>
    <row r="5549" spans="1:11">
      <c r="A5549" s="2943">
        <v>43287.622354038198</v>
      </c>
      <c r="B5549" s="1">
        <v>20.950710000000001</v>
      </c>
      <c r="C5549" s="1">
        <v>0.46501799999999999</v>
      </c>
      <c r="D5549" s="1">
        <v>22.035647000000001</v>
      </c>
      <c r="E5549" s="1">
        <v>-1.632989</v>
      </c>
      <c r="F5549" s="1">
        <v>6.4144000000000007E-2</v>
      </c>
      <c r="G5549" s="1">
        <v>6.5925999999999998E-2</v>
      </c>
      <c r="H5549" s="1">
        <v>0.113869</v>
      </c>
      <c r="I5549" s="1">
        <v>1.334873</v>
      </c>
      <c r="J5549">
        <f t="shared" si="172"/>
        <v>1.7819999999999919E-3</v>
      </c>
      <c r="K5549">
        <f t="shared" si="173"/>
        <v>4.7943E-2</v>
      </c>
    </row>
    <row r="5550" spans="1:11">
      <c r="A5550" s="2943">
        <v>43287.622365612202</v>
      </c>
      <c r="B5550" s="1">
        <v>20.946247</v>
      </c>
      <c r="C5550" s="1">
        <v>0.46711900000000001</v>
      </c>
      <c r="D5550" s="1">
        <v>22.035516000000001</v>
      </c>
      <c r="E5550" s="1">
        <v>-1.630889</v>
      </c>
      <c r="F5550" s="1">
        <v>6.4437999999999995E-2</v>
      </c>
      <c r="G5550" s="1">
        <v>6.5615999999999994E-2</v>
      </c>
      <c r="H5550" s="1">
        <v>0.113538</v>
      </c>
      <c r="I5550" s="1">
        <v>0.84453299999999998</v>
      </c>
      <c r="J5550">
        <f t="shared" si="172"/>
        <v>1.1779999999999985E-3</v>
      </c>
      <c r="K5550">
        <f t="shared" si="173"/>
        <v>4.7922000000000006E-2</v>
      </c>
    </row>
    <row r="5551" spans="1:11">
      <c r="A5551" s="2944">
        <v>43287.622377186301</v>
      </c>
      <c r="B5551" s="1">
        <v>20.950054000000002</v>
      </c>
      <c r="C5551" s="1">
        <v>0.469219</v>
      </c>
      <c r="D5551" s="1">
        <v>22.027246000000002</v>
      </c>
      <c r="E5551" s="1">
        <v>-1.6335139999999999</v>
      </c>
      <c r="F5551" s="1">
        <v>6.3141000000000003E-2</v>
      </c>
      <c r="G5551" s="1">
        <v>6.5448000000000006E-2</v>
      </c>
      <c r="H5551" s="1">
        <v>0.113575</v>
      </c>
      <c r="I5551" s="1">
        <v>1.0991329999999999</v>
      </c>
      <c r="J5551">
        <f t="shared" si="172"/>
        <v>2.3070000000000035E-3</v>
      </c>
      <c r="K5551">
        <f t="shared" si="173"/>
        <v>4.8126999999999989E-2</v>
      </c>
    </row>
    <row r="5552" spans="1:11">
      <c r="A5552" s="2944">
        <v>43287.622388760399</v>
      </c>
      <c r="B5552" s="1">
        <v>20.955172999999998</v>
      </c>
      <c r="C5552" s="1">
        <v>0.47210600000000003</v>
      </c>
      <c r="D5552" s="1">
        <v>22.035647000000001</v>
      </c>
      <c r="E5552" s="1">
        <v>-1.6281319999999999</v>
      </c>
      <c r="F5552" s="1">
        <v>6.3556000000000001E-2</v>
      </c>
      <c r="G5552" s="1">
        <v>6.4938999999999997E-2</v>
      </c>
      <c r="H5552" s="1">
        <v>0.113722</v>
      </c>
      <c r="I5552" s="1">
        <v>1.0189809999999999</v>
      </c>
      <c r="J5552">
        <f t="shared" si="172"/>
        <v>1.3829999999999953E-3</v>
      </c>
      <c r="K5552">
        <f t="shared" si="173"/>
        <v>4.8783000000000007E-2</v>
      </c>
    </row>
    <row r="5553" spans="1:11">
      <c r="A5553" s="2944">
        <v>43287.622400334498</v>
      </c>
      <c r="B5553" s="1">
        <v>20.950973000000001</v>
      </c>
      <c r="C5553" s="1">
        <v>0.47525600000000001</v>
      </c>
      <c r="D5553" s="1">
        <v>22.032627999999999</v>
      </c>
      <c r="E5553" s="1">
        <v>-1.6260319999999999</v>
      </c>
      <c r="F5553" s="1">
        <v>6.4638000000000001E-2</v>
      </c>
      <c r="G5553" s="1">
        <v>6.5637000000000001E-2</v>
      </c>
      <c r="H5553" s="1">
        <v>0.11472400000000001</v>
      </c>
      <c r="I5553" s="1">
        <v>0.84453299999999998</v>
      </c>
      <c r="J5553">
        <f t="shared" si="172"/>
        <v>9.9899999999999989E-4</v>
      </c>
      <c r="K5553">
        <f t="shared" si="173"/>
        <v>4.9087000000000006E-2</v>
      </c>
    </row>
    <row r="5554" spans="1:11">
      <c r="A5554" s="2945">
        <v>43287.622411908502</v>
      </c>
      <c r="B5554" s="1">
        <v>20.957011000000001</v>
      </c>
      <c r="C5554" s="1">
        <v>0.47486299999999998</v>
      </c>
      <c r="D5554" s="1">
        <v>22.031839999999999</v>
      </c>
      <c r="E5554" s="1">
        <v>-1.624064</v>
      </c>
      <c r="F5554" s="1">
        <v>6.3640000000000002E-2</v>
      </c>
      <c r="G5554" s="1">
        <v>6.5637000000000001E-2</v>
      </c>
      <c r="H5554" s="1">
        <v>0.114191</v>
      </c>
      <c r="I5554" s="1">
        <v>1.0566990000000001</v>
      </c>
      <c r="J5554">
        <f t="shared" si="172"/>
        <v>1.9969999999999988E-3</v>
      </c>
      <c r="K5554">
        <f t="shared" si="173"/>
        <v>4.8554E-2</v>
      </c>
    </row>
    <row r="5555" spans="1:11">
      <c r="A5555" s="2945">
        <v>43287.6224234826</v>
      </c>
      <c r="B5555" s="1">
        <v>20.946904</v>
      </c>
      <c r="C5555" s="1">
        <v>0.47591299999999997</v>
      </c>
      <c r="D5555" s="1">
        <v>22.034465999999998</v>
      </c>
      <c r="E5555" s="1">
        <v>-1.6217010000000001</v>
      </c>
      <c r="F5555" s="1">
        <v>6.3777E-2</v>
      </c>
      <c r="G5555" s="1">
        <v>6.5695000000000003E-2</v>
      </c>
      <c r="H5555" s="1">
        <v>0.11412600000000001</v>
      </c>
      <c r="I5555" s="1">
        <v>0.81624399999999997</v>
      </c>
      <c r="J5555">
        <f t="shared" si="172"/>
        <v>1.918000000000003E-3</v>
      </c>
      <c r="K5555">
        <f t="shared" si="173"/>
        <v>4.8431000000000002E-2</v>
      </c>
    </row>
    <row r="5556" spans="1:11">
      <c r="A5556" s="2945">
        <v>43287.622435056699</v>
      </c>
      <c r="B5556" s="1">
        <v>20.957405000000001</v>
      </c>
      <c r="C5556" s="1">
        <v>0.47565000000000002</v>
      </c>
      <c r="D5556" s="1">
        <v>22.037354000000001</v>
      </c>
      <c r="E5556" s="1">
        <v>-1.6239319999999999</v>
      </c>
      <c r="F5556" s="1">
        <v>6.4521999999999996E-2</v>
      </c>
      <c r="G5556" s="1">
        <v>6.5511E-2</v>
      </c>
      <c r="H5556" s="1">
        <v>0.11436499999999999</v>
      </c>
      <c r="I5556" s="1">
        <v>0.70308899999999996</v>
      </c>
      <c r="J5556">
        <f t="shared" si="172"/>
        <v>9.8900000000000376E-4</v>
      </c>
      <c r="K5556">
        <f t="shared" si="173"/>
        <v>4.8853999999999995E-2</v>
      </c>
    </row>
    <row r="5557" spans="1:11">
      <c r="A5557" s="2946">
        <v>43287.622446630798</v>
      </c>
      <c r="B5557" s="1">
        <v>20.949660000000002</v>
      </c>
      <c r="C5557" s="1">
        <v>0.47591299999999997</v>
      </c>
      <c r="D5557" s="1">
        <v>22.03801</v>
      </c>
      <c r="E5557" s="1">
        <v>-1.631939</v>
      </c>
      <c r="F5557" s="1">
        <v>6.4407000000000006E-2</v>
      </c>
      <c r="G5557" s="1">
        <v>6.5070000000000003E-2</v>
      </c>
      <c r="H5557" s="1">
        <v>0.113722</v>
      </c>
      <c r="I5557" s="1">
        <v>1.0378400000000001</v>
      </c>
      <c r="J5557">
        <f t="shared" si="172"/>
        <v>6.6299999999999693E-4</v>
      </c>
      <c r="K5557">
        <f t="shared" si="173"/>
        <v>4.8652000000000001E-2</v>
      </c>
    </row>
    <row r="5558" spans="1:11">
      <c r="A5558" s="2946">
        <v>43287.622458204802</v>
      </c>
      <c r="B5558" s="1">
        <v>20.955698000000002</v>
      </c>
      <c r="C5558" s="1">
        <v>0.47696300000000003</v>
      </c>
      <c r="D5558" s="1">
        <v>22.034859999999998</v>
      </c>
      <c r="E5558" s="1">
        <v>-1.630889</v>
      </c>
      <c r="F5558" s="1">
        <v>6.3786999999999996E-2</v>
      </c>
      <c r="G5558" s="1">
        <v>6.5463999999999994E-2</v>
      </c>
      <c r="H5558" s="1">
        <v>0.11362999999999999</v>
      </c>
      <c r="I5558" s="1">
        <v>0.94825899999999996</v>
      </c>
      <c r="J5558">
        <f t="shared" si="172"/>
        <v>1.6769999999999979E-3</v>
      </c>
      <c r="K5558">
        <f t="shared" si="173"/>
        <v>4.8166E-2</v>
      </c>
    </row>
    <row r="5559" spans="1:11">
      <c r="A5559" s="2946">
        <v>43287.6224697789</v>
      </c>
      <c r="B5559" s="1">
        <v>20.949003999999999</v>
      </c>
      <c r="C5559" s="1">
        <v>0.47643799999999997</v>
      </c>
      <c r="D5559" s="1">
        <v>22.038535</v>
      </c>
      <c r="E5559" s="1">
        <v>-1.638501</v>
      </c>
      <c r="F5559" s="1">
        <v>6.3462000000000005E-2</v>
      </c>
      <c r="G5559" s="1">
        <v>6.5090999999999996E-2</v>
      </c>
      <c r="H5559" s="1">
        <v>0.113382</v>
      </c>
      <c r="I5559" s="1">
        <v>0.77852600000000005</v>
      </c>
      <c r="J5559">
        <f t="shared" si="172"/>
        <v>1.6289999999999916E-3</v>
      </c>
      <c r="K5559">
        <f t="shared" si="173"/>
        <v>4.8291000000000001E-2</v>
      </c>
    </row>
    <row r="5560" spans="1:11">
      <c r="A5560" s="2947">
        <v>43287.622481352999</v>
      </c>
      <c r="B5560" s="1">
        <v>20.957405000000001</v>
      </c>
      <c r="C5560" s="1">
        <v>0.483657</v>
      </c>
      <c r="D5560" s="1">
        <v>22.043130000000001</v>
      </c>
      <c r="E5560" s="1">
        <v>-1.6320699999999999</v>
      </c>
      <c r="F5560" s="1">
        <v>6.4106999999999997E-2</v>
      </c>
      <c r="G5560" s="1">
        <v>6.5611000000000003E-2</v>
      </c>
      <c r="H5560" s="1">
        <v>0.11376799999999999</v>
      </c>
      <c r="I5560" s="1">
        <v>1.02841</v>
      </c>
      <c r="J5560">
        <f t="shared" si="172"/>
        <v>1.5040000000000053E-3</v>
      </c>
      <c r="K5560">
        <f t="shared" si="173"/>
        <v>4.8156999999999991E-2</v>
      </c>
    </row>
    <row r="5561" spans="1:11">
      <c r="A5561" s="2947">
        <v>43287.622492927097</v>
      </c>
      <c r="B5561" s="1">
        <v>20.950054000000002</v>
      </c>
      <c r="C5561" s="1">
        <v>0.482213</v>
      </c>
      <c r="D5561" s="1">
        <v>22.037354000000001</v>
      </c>
      <c r="E5561" s="1">
        <v>-1.636795</v>
      </c>
      <c r="F5561" s="1">
        <v>6.4512E-2</v>
      </c>
      <c r="G5561" s="1">
        <v>6.5715999999999997E-2</v>
      </c>
      <c r="H5561" s="1">
        <v>0.11382299999999999</v>
      </c>
      <c r="I5561" s="1">
        <v>1.0661290000000001</v>
      </c>
      <c r="J5561">
        <f t="shared" si="172"/>
        <v>1.2039999999999967E-3</v>
      </c>
      <c r="K5561">
        <f t="shared" si="173"/>
        <v>4.8106999999999997E-2</v>
      </c>
    </row>
    <row r="5562" spans="1:11">
      <c r="A5562" s="2947">
        <v>43287.622504501102</v>
      </c>
      <c r="B5562" s="1">
        <v>20.950973000000001</v>
      </c>
      <c r="C5562" s="1">
        <v>0.48956300000000003</v>
      </c>
      <c r="D5562" s="1">
        <v>22.040503999999999</v>
      </c>
      <c r="E5562" s="1">
        <v>-1.635089</v>
      </c>
      <c r="F5562" s="1">
        <v>6.4380000000000007E-2</v>
      </c>
      <c r="G5562" s="1">
        <v>6.6203999999999999E-2</v>
      </c>
      <c r="H5562" s="1">
        <v>0.114163</v>
      </c>
      <c r="I5562" s="1">
        <v>0.97183299999999995</v>
      </c>
      <c r="J5562">
        <f t="shared" si="172"/>
        <v>1.8239999999999923E-3</v>
      </c>
      <c r="K5562">
        <f t="shared" si="173"/>
        <v>4.7959000000000002E-2</v>
      </c>
    </row>
    <row r="5563" spans="1:11">
      <c r="A5563" s="2948">
        <v>43287.6225160752</v>
      </c>
      <c r="B5563" s="1">
        <v>20.961867000000002</v>
      </c>
      <c r="C5563" s="1">
        <v>0.49113800000000002</v>
      </c>
      <c r="D5563" s="1">
        <v>22.041160999999999</v>
      </c>
      <c r="E5563" s="1">
        <v>-1.6323319999999999</v>
      </c>
      <c r="F5563" s="1">
        <v>6.3356999999999997E-2</v>
      </c>
      <c r="G5563" s="1">
        <v>6.5060000000000007E-2</v>
      </c>
      <c r="H5563" s="1">
        <v>0.113667</v>
      </c>
      <c r="I5563" s="1">
        <v>0.78795499999999996</v>
      </c>
      <c r="J5563">
        <f t="shared" si="172"/>
        <v>1.7030000000000101E-3</v>
      </c>
      <c r="K5563">
        <f t="shared" si="173"/>
        <v>4.8606999999999997E-2</v>
      </c>
    </row>
    <row r="5564" spans="1:11">
      <c r="A5564" s="2948">
        <v>43287.622527649299</v>
      </c>
      <c r="B5564" s="1">
        <v>20.957930000000001</v>
      </c>
      <c r="C5564" s="1">
        <v>0.49245100000000003</v>
      </c>
      <c r="D5564" s="1">
        <v>22.046937</v>
      </c>
      <c r="E5564" s="1">
        <v>-1.639551</v>
      </c>
      <c r="F5564" s="1">
        <v>6.3230999999999996E-2</v>
      </c>
      <c r="G5564" s="1">
        <v>6.4796999999999993E-2</v>
      </c>
      <c r="H5564" s="1">
        <v>0.11311599999999999</v>
      </c>
      <c r="I5564" s="1">
        <v>1.0661290000000001</v>
      </c>
      <c r="J5564">
        <f t="shared" si="172"/>
        <v>1.5659999999999979E-3</v>
      </c>
      <c r="K5564">
        <f t="shared" si="173"/>
        <v>4.8319000000000001E-2</v>
      </c>
    </row>
    <row r="5565" spans="1:11">
      <c r="A5565" s="2948">
        <v>43287.622539223303</v>
      </c>
      <c r="B5565" s="1">
        <v>20.958192</v>
      </c>
      <c r="C5565" s="1">
        <v>0.48930099999999999</v>
      </c>
      <c r="D5565" s="1">
        <v>22.046018</v>
      </c>
      <c r="E5565" s="1">
        <v>-1.629445</v>
      </c>
      <c r="F5565" s="1">
        <v>6.4343999999999998E-2</v>
      </c>
      <c r="G5565" s="1">
        <v>6.5433000000000005E-2</v>
      </c>
      <c r="H5565" s="1">
        <v>0.11350200000000001</v>
      </c>
      <c r="I5565" s="1">
        <v>1.02841</v>
      </c>
      <c r="J5565">
        <f t="shared" si="172"/>
        <v>1.0890000000000066E-3</v>
      </c>
      <c r="K5565">
        <f t="shared" si="173"/>
        <v>4.8069000000000001E-2</v>
      </c>
    </row>
    <row r="5566" spans="1:11">
      <c r="A5566" s="2949">
        <v>43287.622550797401</v>
      </c>
      <c r="B5566" s="1">
        <v>20.952809999999999</v>
      </c>
      <c r="C5566" s="1">
        <v>0.48667500000000002</v>
      </c>
      <c r="D5566" s="1">
        <v>22.052319000000001</v>
      </c>
      <c r="E5566" s="1">
        <v>-1.6333819999999999</v>
      </c>
      <c r="F5566" s="1">
        <v>6.4463999999999994E-2</v>
      </c>
      <c r="G5566" s="1">
        <v>6.6408999999999996E-2</v>
      </c>
      <c r="H5566" s="1">
        <v>0.114062</v>
      </c>
      <c r="I5566" s="1">
        <v>0.72666299999999995</v>
      </c>
      <c r="J5566">
        <f t="shared" si="172"/>
        <v>1.9450000000000023E-3</v>
      </c>
      <c r="K5566">
        <f t="shared" si="173"/>
        <v>4.7653000000000001E-2</v>
      </c>
    </row>
    <row r="5567" spans="1:11">
      <c r="A5567" s="2949">
        <v>43287.6225623715</v>
      </c>
      <c r="B5567" s="1">
        <v>20.959111</v>
      </c>
      <c r="C5567" s="1">
        <v>0.49258200000000002</v>
      </c>
      <c r="D5567" s="1">
        <v>22.053632</v>
      </c>
      <c r="E5567" s="1">
        <v>-1.6377139999999999</v>
      </c>
      <c r="F5567" s="1">
        <v>6.4385999999999999E-2</v>
      </c>
      <c r="G5567" s="1">
        <v>6.6298999999999997E-2</v>
      </c>
      <c r="H5567" s="1">
        <v>0.11453099999999999</v>
      </c>
      <c r="I5567" s="1">
        <v>0.85867700000000002</v>
      </c>
      <c r="J5567">
        <f t="shared" si="172"/>
        <v>1.912999999999998E-3</v>
      </c>
      <c r="K5567">
        <f t="shared" si="173"/>
        <v>4.8231999999999997E-2</v>
      </c>
    </row>
    <row r="5568" spans="1:11">
      <c r="A5568" s="2949">
        <v>43287.622573945599</v>
      </c>
      <c r="B5568" s="1">
        <v>20.954910999999999</v>
      </c>
      <c r="C5568" s="1">
        <v>0.49573200000000001</v>
      </c>
      <c r="D5568" s="1">
        <v>22.056519999999999</v>
      </c>
      <c r="E5568" s="1">
        <v>-1.6362699999999999</v>
      </c>
      <c r="F5568" s="1">
        <v>6.4117999999999994E-2</v>
      </c>
      <c r="G5568" s="1">
        <v>6.5611000000000003E-2</v>
      </c>
      <c r="H5568" s="1">
        <v>0.114374</v>
      </c>
      <c r="I5568" s="1">
        <v>1.2170030000000001</v>
      </c>
      <c r="J5568">
        <f t="shared" si="172"/>
        <v>1.4930000000000082E-3</v>
      </c>
      <c r="K5568">
        <f t="shared" si="173"/>
        <v>4.8763000000000001E-2</v>
      </c>
    </row>
    <row r="5569" spans="1:11">
      <c r="A5569" s="2950">
        <v>43287.622585519603</v>
      </c>
      <c r="B5569" s="1">
        <v>20.961735999999998</v>
      </c>
      <c r="C5569" s="1">
        <v>0.49901299999999998</v>
      </c>
      <c r="D5569" s="1">
        <v>22.057569999999998</v>
      </c>
      <c r="E5569" s="1">
        <v>-1.6261639999999999</v>
      </c>
      <c r="F5569" s="1">
        <v>6.4007999999999995E-2</v>
      </c>
      <c r="G5569" s="1">
        <v>6.5501000000000004E-2</v>
      </c>
      <c r="H5569" s="1">
        <v>0.113649</v>
      </c>
      <c r="I5569" s="1">
        <v>1.0331250000000001</v>
      </c>
      <c r="J5569">
        <f t="shared" si="172"/>
        <v>1.4930000000000082E-3</v>
      </c>
      <c r="K5569">
        <f t="shared" si="173"/>
        <v>4.8147999999999996E-2</v>
      </c>
    </row>
    <row r="5570" spans="1:11">
      <c r="A5570" s="2950">
        <v>43287.622597093701</v>
      </c>
      <c r="B5570" s="1">
        <v>20.956617000000001</v>
      </c>
      <c r="C5570" s="1">
        <v>0.49862000000000001</v>
      </c>
      <c r="D5570" s="1">
        <v>22.063345999999999</v>
      </c>
      <c r="E5570" s="1">
        <v>-1.636795</v>
      </c>
      <c r="F5570" s="1">
        <v>6.4013E-2</v>
      </c>
      <c r="G5570" s="1">
        <v>6.5216999999999997E-2</v>
      </c>
      <c r="H5570" s="1">
        <v>0.113235</v>
      </c>
      <c r="I5570" s="1">
        <v>1.000122</v>
      </c>
      <c r="J5570">
        <f t="shared" si="172"/>
        <v>1.2039999999999967E-3</v>
      </c>
      <c r="K5570">
        <f t="shared" si="173"/>
        <v>4.8018000000000005E-2</v>
      </c>
    </row>
    <row r="5571" spans="1:11">
      <c r="A5571" s="2950">
        <v>43287.6226086678</v>
      </c>
      <c r="B5571" s="1">
        <v>20.951366</v>
      </c>
      <c r="C5571" s="1">
        <v>0.49376300000000001</v>
      </c>
      <c r="D5571" s="1">
        <v>22.064001999999999</v>
      </c>
      <c r="E5571" s="1">
        <v>-1.634957</v>
      </c>
      <c r="F5571" s="1">
        <v>6.4223000000000002E-2</v>
      </c>
      <c r="G5571" s="1">
        <v>6.5936999999999996E-2</v>
      </c>
      <c r="H5571" s="1">
        <v>0.114181</v>
      </c>
      <c r="I5571" s="1">
        <v>1.080273</v>
      </c>
      <c r="J5571">
        <f t="shared" ref="J5571:J5634" si="174">G5571-F5571</f>
        <v>1.7139999999999933E-3</v>
      </c>
      <c r="K5571">
        <f t="shared" ref="K5571:K5634" si="175">H5571-G5571</f>
        <v>4.8244000000000009E-2</v>
      </c>
    </row>
    <row r="5572" spans="1:11">
      <c r="A5572" s="2951">
        <v>43287.622620241898</v>
      </c>
      <c r="B5572" s="1">
        <v>20.958323</v>
      </c>
      <c r="C5572" s="1">
        <v>0.50072000000000005</v>
      </c>
      <c r="D5572" s="1">
        <v>22.06991</v>
      </c>
      <c r="E5572" s="1">
        <v>-1.627607</v>
      </c>
      <c r="F5572" s="1">
        <v>6.3099000000000002E-2</v>
      </c>
      <c r="G5572" s="1">
        <v>6.5265000000000004E-2</v>
      </c>
      <c r="H5572" s="1">
        <v>0.113079</v>
      </c>
      <c r="I5572" s="1">
        <v>1.1462810000000001</v>
      </c>
      <c r="J5572">
        <f t="shared" si="174"/>
        <v>2.1660000000000013E-3</v>
      </c>
      <c r="K5572">
        <f t="shared" si="175"/>
        <v>4.7813999999999995E-2</v>
      </c>
    </row>
    <row r="5573" spans="1:11">
      <c r="A5573" s="2951">
        <v>43287.622631815902</v>
      </c>
      <c r="B5573" s="1">
        <v>20.960685999999999</v>
      </c>
      <c r="C5573" s="1">
        <v>0.50439500000000004</v>
      </c>
      <c r="D5573" s="1">
        <v>22.070696999999999</v>
      </c>
      <c r="E5573" s="1">
        <v>-1.6210450000000001</v>
      </c>
      <c r="F5573" s="1">
        <v>6.4201999999999995E-2</v>
      </c>
      <c r="G5573" s="1">
        <v>6.5978999999999996E-2</v>
      </c>
      <c r="H5573" s="1">
        <v>0.113584</v>
      </c>
      <c r="I5573" s="1">
        <v>1.344303</v>
      </c>
      <c r="J5573">
        <f t="shared" si="174"/>
        <v>1.7770000000000008E-3</v>
      </c>
      <c r="K5573">
        <f t="shared" si="175"/>
        <v>4.7605000000000008E-2</v>
      </c>
    </row>
    <row r="5574" spans="1:11">
      <c r="A5574" s="2951">
        <v>43287.622643390001</v>
      </c>
      <c r="B5574" s="1">
        <v>20.957798</v>
      </c>
      <c r="C5574" s="1">
        <v>0.50452600000000003</v>
      </c>
      <c r="D5574" s="1">
        <v>22.076079</v>
      </c>
      <c r="E5574" s="1">
        <v>-1.635351</v>
      </c>
      <c r="F5574" s="1">
        <v>6.4353999999999995E-2</v>
      </c>
      <c r="G5574" s="1">
        <v>6.5731999999999999E-2</v>
      </c>
      <c r="H5574" s="1">
        <v>0.113842</v>
      </c>
      <c r="I5574" s="1">
        <v>0.70308899999999996</v>
      </c>
      <c r="J5574">
        <f t="shared" si="174"/>
        <v>1.3780000000000042E-3</v>
      </c>
      <c r="K5574">
        <f t="shared" si="175"/>
        <v>4.811E-2</v>
      </c>
    </row>
    <row r="5575" spans="1:11">
      <c r="A5575" s="2952">
        <v>43287.6226549641</v>
      </c>
      <c r="B5575" s="1">
        <v>20.957798</v>
      </c>
      <c r="C5575" s="1">
        <v>0.50846400000000003</v>
      </c>
      <c r="D5575" s="1">
        <v>22.075554</v>
      </c>
      <c r="E5575" s="1">
        <v>-1.632989</v>
      </c>
      <c r="F5575" s="1">
        <v>6.3314999999999996E-2</v>
      </c>
      <c r="G5575" s="1">
        <v>6.4986000000000002E-2</v>
      </c>
      <c r="H5575" s="1">
        <v>0.11355700000000001</v>
      </c>
      <c r="I5575" s="1">
        <v>1.240577</v>
      </c>
      <c r="J5575">
        <f t="shared" si="174"/>
        <v>1.6710000000000058E-3</v>
      </c>
      <c r="K5575">
        <f t="shared" si="175"/>
        <v>4.8571000000000003E-2</v>
      </c>
    </row>
    <row r="5576" spans="1:11">
      <c r="A5576" s="2952">
        <v>43287.622666538198</v>
      </c>
      <c r="B5576" s="1">
        <v>20.962129999999998</v>
      </c>
      <c r="C5576" s="1">
        <v>0.50373800000000002</v>
      </c>
      <c r="D5576" s="1">
        <v>22.079492999999999</v>
      </c>
      <c r="E5576" s="1">
        <v>-1.635089</v>
      </c>
      <c r="F5576" s="1">
        <v>6.4627000000000004E-2</v>
      </c>
      <c r="G5576" s="1">
        <v>6.5737000000000004E-2</v>
      </c>
      <c r="H5576" s="1">
        <v>0.113952</v>
      </c>
      <c r="I5576" s="1">
        <v>0.96240300000000001</v>
      </c>
      <c r="J5576">
        <f t="shared" si="174"/>
        <v>1.1099999999999999E-3</v>
      </c>
      <c r="K5576">
        <f t="shared" si="175"/>
        <v>4.8214999999999994E-2</v>
      </c>
    </row>
    <row r="5577" spans="1:11">
      <c r="A5577" s="2952">
        <v>43287.622678112202</v>
      </c>
      <c r="B5577" s="1">
        <v>20.964230000000001</v>
      </c>
      <c r="C5577" s="1">
        <v>0.50583900000000004</v>
      </c>
      <c r="D5577" s="1">
        <v>22.083299</v>
      </c>
      <c r="E5577" s="1">
        <v>-1.6281319999999999</v>
      </c>
      <c r="F5577" s="1">
        <v>6.4144000000000007E-2</v>
      </c>
      <c r="G5577" s="1">
        <v>6.5920999999999993E-2</v>
      </c>
      <c r="H5577" s="1">
        <v>0.114402</v>
      </c>
      <c r="I5577" s="1">
        <v>0.97654799999999997</v>
      </c>
      <c r="J5577">
        <f t="shared" si="174"/>
        <v>1.7769999999999869E-3</v>
      </c>
      <c r="K5577">
        <f t="shared" si="175"/>
        <v>4.848100000000001E-2</v>
      </c>
    </row>
    <row r="5578" spans="1:11">
      <c r="A5578" s="2953">
        <v>43287.622689686301</v>
      </c>
      <c r="B5578" s="1">
        <v>20.962655000000002</v>
      </c>
      <c r="C5578" s="1">
        <v>0.51122000000000001</v>
      </c>
      <c r="D5578" s="1">
        <v>22.080017999999999</v>
      </c>
      <c r="E5578" s="1">
        <v>-1.636007</v>
      </c>
      <c r="F5578" s="1">
        <v>6.3786999999999996E-2</v>
      </c>
      <c r="G5578" s="1">
        <v>6.5673999999999996E-2</v>
      </c>
      <c r="H5578" s="1">
        <v>0.113548</v>
      </c>
      <c r="I5578" s="1">
        <v>1.051984</v>
      </c>
      <c r="J5578">
        <f t="shared" si="174"/>
        <v>1.8869999999999998E-3</v>
      </c>
      <c r="K5578">
        <f t="shared" si="175"/>
        <v>4.7874E-2</v>
      </c>
    </row>
    <row r="5579" spans="1:11">
      <c r="A5579" s="2953">
        <v>43287.622701260399</v>
      </c>
      <c r="B5579" s="1">
        <v>20.962261000000002</v>
      </c>
      <c r="C5579" s="1">
        <v>0.51502599999999998</v>
      </c>
      <c r="D5579" s="1">
        <v>22.090913</v>
      </c>
      <c r="E5579" s="1">
        <v>-1.6386320000000001</v>
      </c>
      <c r="F5579" s="1">
        <v>6.3603000000000007E-2</v>
      </c>
      <c r="G5579" s="1">
        <v>6.5715999999999997E-2</v>
      </c>
      <c r="H5579" s="1">
        <v>0.113492</v>
      </c>
      <c r="I5579" s="1">
        <v>1.316014</v>
      </c>
      <c r="J5579">
        <f t="shared" si="174"/>
        <v>2.1129999999999899E-3</v>
      </c>
      <c r="K5579">
        <f t="shared" si="175"/>
        <v>4.7775999999999999E-2</v>
      </c>
    </row>
    <row r="5580" spans="1:11">
      <c r="A5580" s="2953">
        <v>43287.622712834498</v>
      </c>
      <c r="B5580" s="1">
        <v>20.966068</v>
      </c>
      <c r="C5580" s="1">
        <v>0.51253300000000002</v>
      </c>
      <c r="D5580" s="1">
        <v>22.089600999999998</v>
      </c>
      <c r="E5580" s="1">
        <v>-1.6362699999999999</v>
      </c>
      <c r="F5580" s="1">
        <v>6.2337999999999998E-2</v>
      </c>
      <c r="G5580" s="1">
        <v>6.5006999999999995E-2</v>
      </c>
      <c r="H5580" s="1">
        <v>0.11328100000000001</v>
      </c>
      <c r="I5580" s="1">
        <v>1.0897030000000001</v>
      </c>
      <c r="J5580">
        <f t="shared" si="174"/>
        <v>2.6689999999999978E-3</v>
      </c>
      <c r="K5580">
        <f t="shared" si="175"/>
        <v>4.8274000000000011E-2</v>
      </c>
    </row>
    <row r="5581" spans="1:11">
      <c r="A5581" s="2954">
        <v>43287.622724408502</v>
      </c>
      <c r="B5581" s="1">
        <v>20.961341999999998</v>
      </c>
      <c r="C5581" s="1">
        <v>0.51738899999999999</v>
      </c>
      <c r="D5581" s="1">
        <v>22.089863000000001</v>
      </c>
      <c r="E5581" s="1">
        <v>-1.634039</v>
      </c>
      <c r="F5581" s="1">
        <v>6.3676999999999997E-2</v>
      </c>
      <c r="G5581" s="1">
        <v>6.5254000000000006E-2</v>
      </c>
      <c r="H5581" s="1">
        <v>0.113456</v>
      </c>
      <c r="I5581" s="1">
        <v>0.91996999999999995</v>
      </c>
      <c r="J5581">
        <f t="shared" si="174"/>
        <v>1.577000000000009E-3</v>
      </c>
      <c r="K5581">
        <f t="shared" si="175"/>
        <v>4.8201999999999995E-2</v>
      </c>
    </row>
    <row r="5582" spans="1:11">
      <c r="A5582" s="2954">
        <v>43287.622735982601</v>
      </c>
      <c r="B5582" s="1">
        <v>20.968561999999999</v>
      </c>
      <c r="C5582" s="1">
        <v>0.51450099999999999</v>
      </c>
      <c r="D5582" s="1">
        <v>22.088944000000001</v>
      </c>
      <c r="E5582" s="1">
        <v>-1.634301</v>
      </c>
      <c r="F5582" s="1">
        <v>6.3371999999999998E-2</v>
      </c>
      <c r="G5582" s="1">
        <v>6.5159999999999996E-2</v>
      </c>
      <c r="H5582" s="1">
        <v>0.113483</v>
      </c>
      <c r="I5582" s="1">
        <v>1.188714</v>
      </c>
      <c r="J5582">
        <f t="shared" si="174"/>
        <v>1.7879999999999979E-3</v>
      </c>
      <c r="K5582">
        <f t="shared" si="175"/>
        <v>4.8323000000000005E-2</v>
      </c>
    </row>
    <row r="5583" spans="1:11">
      <c r="A5583" s="2954">
        <v>43287.622747556699</v>
      </c>
      <c r="B5583" s="1">
        <v>20.965411</v>
      </c>
      <c r="C5583" s="1">
        <v>0.515289</v>
      </c>
      <c r="D5583" s="1">
        <v>22.085006</v>
      </c>
      <c r="E5583" s="1">
        <v>-1.6387640000000001</v>
      </c>
      <c r="F5583" s="1">
        <v>6.3676999999999997E-2</v>
      </c>
      <c r="G5583" s="1">
        <v>6.5715999999999997E-2</v>
      </c>
      <c r="H5583" s="1">
        <v>0.11401600000000001</v>
      </c>
      <c r="I5583" s="1">
        <v>1.1651400000000001</v>
      </c>
      <c r="J5583">
        <f t="shared" si="174"/>
        <v>2.0389999999999991E-3</v>
      </c>
      <c r="K5583">
        <f t="shared" si="175"/>
        <v>4.830000000000001E-2</v>
      </c>
    </row>
    <row r="5584" spans="1:11">
      <c r="A5584" s="2955">
        <v>43287.622759130798</v>
      </c>
      <c r="B5584" s="1">
        <v>20.966987</v>
      </c>
      <c r="C5584" s="1">
        <v>0.511876</v>
      </c>
      <c r="D5584" s="1">
        <v>22.088024999999998</v>
      </c>
      <c r="E5584" s="1">
        <v>-1.632857</v>
      </c>
      <c r="F5584" s="1">
        <v>6.4375000000000002E-2</v>
      </c>
      <c r="G5584" s="1">
        <v>6.5825999999999996E-2</v>
      </c>
      <c r="H5584" s="1">
        <v>0.11472400000000001</v>
      </c>
      <c r="I5584" s="1">
        <v>0.92468499999999998</v>
      </c>
      <c r="J5584">
        <f t="shared" si="174"/>
        <v>1.450999999999994E-3</v>
      </c>
      <c r="K5584">
        <f t="shared" si="175"/>
        <v>4.8898000000000011E-2</v>
      </c>
    </row>
    <row r="5585" spans="1:11">
      <c r="A5585" s="2955">
        <v>43287.622770704802</v>
      </c>
      <c r="B5585" s="1">
        <v>20.958717</v>
      </c>
      <c r="C5585" s="1">
        <v>0.51358300000000001</v>
      </c>
      <c r="D5585" s="1">
        <v>22.089075000000001</v>
      </c>
      <c r="E5585" s="1">
        <v>-1.6390260000000001</v>
      </c>
      <c r="F5585" s="1">
        <v>6.3378000000000004E-2</v>
      </c>
      <c r="G5585" s="1">
        <v>6.5453999999999998E-2</v>
      </c>
      <c r="H5585" s="1">
        <v>0.11303299999999999</v>
      </c>
      <c r="I5585" s="1">
        <v>1.1934290000000001</v>
      </c>
      <c r="J5585">
        <f t="shared" si="174"/>
        <v>2.0759999999999945E-3</v>
      </c>
      <c r="K5585">
        <f t="shared" si="175"/>
        <v>4.7578999999999996E-2</v>
      </c>
    </row>
    <row r="5586" spans="1:11">
      <c r="A5586" s="2955">
        <v>43287.622782278901</v>
      </c>
      <c r="B5586" s="1">
        <v>20.966593</v>
      </c>
      <c r="C5586" s="1">
        <v>0.51738899999999999</v>
      </c>
      <c r="D5586" s="1">
        <v>22.088418999999998</v>
      </c>
      <c r="E5586" s="1">
        <v>-1.634695</v>
      </c>
      <c r="F5586" s="1">
        <v>6.4449000000000006E-2</v>
      </c>
      <c r="G5586" s="1">
        <v>6.6829E-2</v>
      </c>
      <c r="H5586" s="1">
        <v>0.11407100000000001</v>
      </c>
      <c r="I5586" s="1">
        <v>1.41974</v>
      </c>
      <c r="J5586">
        <f t="shared" si="174"/>
        <v>2.3799999999999932E-3</v>
      </c>
      <c r="K5586">
        <f t="shared" si="175"/>
        <v>4.7242000000000006E-2</v>
      </c>
    </row>
    <row r="5587" spans="1:11">
      <c r="A5587" s="2956">
        <v>43287.622793852999</v>
      </c>
      <c r="B5587" s="1">
        <v>20.961210999999999</v>
      </c>
      <c r="C5587" s="1">
        <v>0.51830799999999999</v>
      </c>
      <c r="D5587" s="1">
        <v>22.084875</v>
      </c>
      <c r="E5587" s="1">
        <v>-1.6356139999999999</v>
      </c>
      <c r="F5587" s="1">
        <v>6.3854999999999995E-2</v>
      </c>
      <c r="G5587" s="1">
        <v>6.5511E-2</v>
      </c>
      <c r="H5587" s="1">
        <v>0.113667</v>
      </c>
      <c r="I5587" s="1">
        <v>1.0425549999999999</v>
      </c>
      <c r="J5587">
        <f t="shared" si="174"/>
        <v>1.6560000000000047E-3</v>
      </c>
      <c r="K5587">
        <f t="shared" si="175"/>
        <v>4.8156000000000004E-2</v>
      </c>
    </row>
    <row r="5588" spans="1:11">
      <c r="A5588" s="2956">
        <v>43287.622805427098</v>
      </c>
      <c r="B5588" s="1">
        <v>20.965805</v>
      </c>
      <c r="C5588" s="1">
        <v>0.52237699999999998</v>
      </c>
      <c r="D5588" s="1">
        <v>22.088156999999999</v>
      </c>
      <c r="E5588" s="1">
        <v>-1.6394200000000001</v>
      </c>
      <c r="F5588" s="1">
        <v>6.3971E-2</v>
      </c>
      <c r="G5588" s="1">
        <v>6.5916000000000002E-2</v>
      </c>
      <c r="H5588" s="1">
        <v>0.113759</v>
      </c>
      <c r="I5588" s="1">
        <v>0.91996999999999995</v>
      </c>
      <c r="J5588">
        <f t="shared" si="174"/>
        <v>1.9450000000000023E-3</v>
      </c>
      <c r="K5588">
        <f t="shared" si="175"/>
        <v>4.7842999999999997E-2</v>
      </c>
    </row>
    <row r="5589" spans="1:11">
      <c r="A5589" s="2956">
        <v>43287.622817001102</v>
      </c>
      <c r="B5589" s="1">
        <v>20.966987</v>
      </c>
      <c r="C5589" s="1">
        <v>0.52303299999999997</v>
      </c>
      <c r="D5589" s="1">
        <v>22.083299</v>
      </c>
      <c r="E5589" s="1">
        <v>-1.6365320000000001</v>
      </c>
      <c r="F5589" s="1">
        <v>6.3861000000000001E-2</v>
      </c>
      <c r="G5589" s="1">
        <v>6.4656000000000005E-2</v>
      </c>
      <c r="H5589" s="1">
        <v>0.113722</v>
      </c>
      <c r="I5589" s="1">
        <v>1.235862</v>
      </c>
      <c r="J5589">
        <f t="shared" si="174"/>
        <v>7.9500000000000404E-4</v>
      </c>
      <c r="K5589">
        <f t="shared" si="175"/>
        <v>4.9065999999999999E-2</v>
      </c>
    </row>
    <row r="5590" spans="1:11">
      <c r="A5590" s="2957">
        <v>43287.6228285752</v>
      </c>
      <c r="B5590" s="1">
        <v>20.964624000000001</v>
      </c>
      <c r="C5590" s="1">
        <v>0.52040799999999998</v>
      </c>
      <c r="D5590" s="1">
        <v>22.083168000000001</v>
      </c>
      <c r="E5590" s="1">
        <v>-1.639551</v>
      </c>
      <c r="F5590" s="1">
        <v>6.3592999999999997E-2</v>
      </c>
      <c r="G5590" s="1">
        <v>6.6126000000000004E-2</v>
      </c>
      <c r="H5590" s="1">
        <v>0.114218</v>
      </c>
      <c r="I5590" s="1">
        <v>0.92939899999999998</v>
      </c>
      <c r="J5590">
        <f t="shared" si="174"/>
        <v>2.5330000000000075E-3</v>
      </c>
      <c r="K5590">
        <f t="shared" si="175"/>
        <v>4.8091999999999996E-2</v>
      </c>
    </row>
    <row r="5591" spans="1:11">
      <c r="A5591" s="2957">
        <v>43287.622840149299</v>
      </c>
      <c r="B5591" s="1">
        <v>20.952023000000001</v>
      </c>
      <c r="C5591" s="1">
        <v>0.52513299999999996</v>
      </c>
      <c r="D5591" s="1">
        <v>22.080017999999999</v>
      </c>
      <c r="E5591" s="1">
        <v>-1.633645</v>
      </c>
      <c r="F5591" s="1">
        <v>6.3362000000000002E-2</v>
      </c>
      <c r="G5591" s="1">
        <v>6.5249000000000001E-2</v>
      </c>
      <c r="H5591" s="1">
        <v>0.113842</v>
      </c>
      <c r="I5591" s="1">
        <v>0.76438099999999998</v>
      </c>
      <c r="J5591">
        <f t="shared" si="174"/>
        <v>1.8869999999999998E-3</v>
      </c>
      <c r="K5591">
        <f t="shared" si="175"/>
        <v>4.8592999999999997E-2</v>
      </c>
    </row>
    <row r="5592" spans="1:11">
      <c r="A5592" s="2957">
        <v>43287.622851723303</v>
      </c>
      <c r="B5592" s="1">
        <v>20.962129999999998</v>
      </c>
      <c r="C5592" s="1">
        <v>0.52381999999999995</v>
      </c>
      <c r="D5592" s="1">
        <v>22.082381000000002</v>
      </c>
      <c r="E5592" s="1">
        <v>-1.6295759999999999</v>
      </c>
      <c r="F5592" s="1">
        <v>6.3770999999999994E-2</v>
      </c>
      <c r="G5592" s="1">
        <v>6.5547999999999995E-2</v>
      </c>
      <c r="H5592" s="1">
        <v>0.114007</v>
      </c>
      <c r="I5592" s="1">
        <v>0.99069200000000002</v>
      </c>
      <c r="J5592">
        <f t="shared" si="174"/>
        <v>1.7770000000000008E-3</v>
      </c>
      <c r="K5592">
        <f t="shared" si="175"/>
        <v>4.8459000000000002E-2</v>
      </c>
    </row>
    <row r="5593" spans="1:11">
      <c r="A5593" s="2958">
        <v>43287.622863297402</v>
      </c>
      <c r="B5593" s="1">
        <v>20.954384999999998</v>
      </c>
      <c r="C5593" s="1">
        <v>0.52171999999999996</v>
      </c>
      <c r="D5593" s="1">
        <v>22.076079</v>
      </c>
      <c r="E5593" s="1">
        <v>-1.6465069999999999</v>
      </c>
      <c r="F5593" s="1">
        <v>6.3881999999999994E-2</v>
      </c>
      <c r="G5593" s="1">
        <v>6.5223000000000003E-2</v>
      </c>
      <c r="H5593" s="1">
        <v>0.113649</v>
      </c>
      <c r="I5593" s="1">
        <v>1.150995</v>
      </c>
      <c r="J5593">
        <f t="shared" si="174"/>
        <v>1.3410000000000089E-3</v>
      </c>
      <c r="K5593">
        <f t="shared" si="175"/>
        <v>4.8425999999999997E-2</v>
      </c>
    </row>
    <row r="5594" spans="1:11">
      <c r="A5594" s="2958">
        <v>43287.6228748715</v>
      </c>
      <c r="B5594" s="1">
        <v>20.951892000000001</v>
      </c>
      <c r="C5594" s="1">
        <v>0.53143300000000004</v>
      </c>
      <c r="D5594" s="1">
        <v>22.071746999999998</v>
      </c>
      <c r="E5594" s="1">
        <v>-1.641913</v>
      </c>
      <c r="F5594" s="1">
        <v>6.4159999999999995E-2</v>
      </c>
      <c r="G5594" s="1">
        <v>6.4949999999999994E-2</v>
      </c>
      <c r="H5594" s="1">
        <v>0.113217</v>
      </c>
      <c r="I5594" s="1">
        <v>1.1745699999999999</v>
      </c>
      <c r="J5594">
        <f t="shared" si="174"/>
        <v>7.8999999999999904E-4</v>
      </c>
      <c r="K5594">
        <f t="shared" si="175"/>
        <v>4.8267000000000004E-2</v>
      </c>
    </row>
    <row r="5595" spans="1:11">
      <c r="A5595" s="2958">
        <v>43287.622886445599</v>
      </c>
      <c r="B5595" s="1">
        <v>20.967511999999999</v>
      </c>
      <c r="C5595" s="1">
        <v>0.53720800000000002</v>
      </c>
      <c r="D5595" s="1">
        <v>22.076736</v>
      </c>
      <c r="E5595" s="1">
        <v>-1.638107</v>
      </c>
      <c r="F5595" s="1">
        <v>6.3630000000000006E-2</v>
      </c>
      <c r="G5595" s="1">
        <v>6.4734E-2</v>
      </c>
      <c r="H5595" s="1">
        <v>0.114181</v>
      </c>
      <c r="I5595" s="1">
        <v>0.97654799999999997</v>
      </c>
      <c r="J5595">
        <f t="shared" si="174"/>
        <v>1.1039999999999939E-3</v>
      </c>
      <c r="K5595">
        <f t="shared" si="175"/>
        <v>4.9447000000000005E-2</v>
      </c>
    </row>
    <row r="5596" spans="1:11">
      <c r="A5596" s="2959">
        <v>43287.622898019603</v>
      </c>
      <c r="B5596" s="1">
        <v>20.953859999999999</v>
      </c>
      <c r="C5596" s="1">
        <v>0.53497700000000004</v>
      </c>
      <c r="D5596" s="1">
        <v>22.074110000000001</v>
      </c>
      <c r="E5596" s="1">
        <v>-1.6365320000000001</v>
      </c>
      <c r="F5596" s="1">
        <v>6.4029000000000003E-2</v>
      </c>
      <c r="G5596" s="1">
        <v>6.5395999999999996E-2</v>
      </c>
      <c r="H5596" s="1">
        <v>0.11344700000000001</v>
      </c>
      <c r="I5596" s="1">
        <v>0.94354400000000005</v>
      </c>
      <c r="J5596">
        <f t="shared" si="174"/>
        <v>1.3669999999999932E-3</v>
      </c>
      <c r="K5596">
        <f t="shared" si="175"/>
        <v>4.805100000000001E-2</v>
      </c>
    </row>
    <row r="5597" spans="1:11">
      <c r="A5597" s="2959">
        <v>43287.622909593701</v>
      </c>
      <c r="B5597" s="1">
        <v>20.955829000000001</v>
      </c>
      <c r="C5597" s="1">
        <v>0.53064599999999995</v>
      </c>
      <c r="D5597" s="1">
        <v>22.066890000000001</v>
      </c>
      <c r="E5597" s="1">
        <v>-1.638501</v>
      </c>
      <c r="F5597" s="1">
        <v>6.3146999999999995E-2</v>
      </c>
      <c r="G5597" s="1">
        <v>6.4766000000000004E-2</v>
      </c>
      <c r="H5597" s="1">
        <v>0.113355</v>
      </c>
      <c r="I5597" s="1">
        <v>1.0472699999999999</v>
      </c>
      <c r="J5597">
        <f t="shared" si="174"/>
        <v>1.6190000000000093E-3</v>
      </c>
      <c r="K5597">
        <f t="shared" si="175"/>
        <v>4.8588999999999993E-2</v>
      </c>
    </row>
    <row r="5598" spans="1:11">
      <c r="A5598" s="2959">
        <v>43287.6229211678</v>
      </c>
      <c r="B5598" s="1">
        <v>20.965805</v>
      </c>
      <c r="C5598" s="1">
        <v>0.52867699999999995</v>
      </c>
      <c r="D5598" s="1">
        <v>22.065183999999999</v>
      </c>
      <c r="E5598" s="1">
        <v>-1.6404700000000001</v>
      </c>
      <c r="F5598" s="1">
        <v>6.3844999999999999E-2</v>
      </c>
      <c r="G5598" s="1">
        <v>6.5207000000000001E-2</v>
      </c>
      <c r="H5598" s="1">
        <v>0.114209</v>
      </c>
      <c r="I5598" s="1">
        <v>0.89168099999999995</v>
      </c>
      <c r="J5598">
        <f t="shared" si="174"/>
        <v>1.3620000000000021E-3</v>
      </c>
      <c r="K5598">
        <f t="shared" si="175"/>
        <v>4.9002000000000004E-2</v>
      </c>
    </row>
    <row r="5599" spans="1:11">
      <c r="A5599" s="2960">
        <v>43287.622932741899</v>
      </c>
      <c r="B5599" s="1">
        <v>20.953334999999999</v>
      </c>
      <c r="C5599" s="1">
        <v>0.53432100000000005</v>
      </c>
      <c r="D5599" s="1">
        <v>22.065971000000001</v>
      </c>
      <c r="E5599" s="1">
        <v>-1.6432260000000001</v>
      </c>
      <c r="F5599" s="1">
        <v>6.3735E-2</v>
      </c>
      <c r="G5599" s="1">
        <v>6.5300999999999998E-2</v>
      </c>
      <c r="H5599" s="1">
        <v>0.11328100000000001</v>
      </c>
      <c r="I5599" s="1">
        <v>0.90582499999999999</v>
      </c>
      <c r="J5599">
        <f t="shared" si="174"/>
        <v>1.5659999999999979E-3</v>
      </c>
      <c r="K5599">
        <f t="shared" si="175"/>
        <v>4.7980000000000009E-2</v>
      </c>
    </row>
    <row r="5600" spans="1:11">
      <c r="A5600" s="2960">
        <v>43287.622944315903</v>
      </c>
      <c r="B5600" s="1">
        <v>20.959505</v>
      </c>
      <c r="C5600" s="1">
        <v>0.542327</v>
      </c>
      <c r="D5600" s="1">
        <v>22.067153000000001</v>
      </c>
      <c r="E5600" s="1">
        <v>-1.641651</v>
      </c>
      <c r="F5600" s="1">
        <v>6.4106999999999997E-2</v>
      </c>
      <c r="G5600" s="1">
        <v>6.5139000000000002E-2</v>
      </c>
      <c r="H5600" s="1">
        <v>0.11333600000000001</v>
      </c>
      <c r="I5600" s="1">
        <v>1.1179920000000001</v>
      </c>
      <c r="J5600">
        <f t="shared" si="174"/>
        <v>1.0320000000000051E-3</v>
      </c>
      <c r="K5600">
        <f t="shared" si="175"/>
        <v>4.8197000000000004E-2</v>
      </c>
    </row>
    <row r="5601" spans="1:11">
      <c r="A5601" s="2960">
        <v>43287.622955890001</v>
      </c>
      <c r="B5601" s="1">
        <v>20.959242</v>
      </c>
      <c r="C5601" s="1">
        <v>0.53930800000000001</v>
      </c>
      <c r="D5601" s="1">
        <v>22.065708999999998</v>
      </c>
      <c r="E5601" s="1">
        <v>-1.6396820000000001</v>
      </c>
      <c r="F5601" s="1">
        <v>6.3057000000000002E-2</v>
      </c>
      <c r="G5601" s="1">
        <v>6.5664E-2</v>
      </c>
      <c r="H5601" s="1">
        <v>0.11404400000000001</v>
      </c>
      <c r="I5601" s="1">
        <v>1.1745699999999999</v>
      </c>
      <c r="J5601">
        <f t="shared" si="174"/>
        <v>2.6069999999999982E-3</v>
      </c>
      <c r="K5601">
        <f t="shared" si="175"/>
        <v>4.8380000000000006E-2</v>
      </c>
    </row>
    <row r="5602" spans="1:11">
      <c r="A5602" s="2961">
        <v>43287.6229674641</v>
      </c>
      <c r="B5602" s="1">
        <v>20.963180000000001</v>
      </c>
      <c r="C5602" s="1">
        <v>0.54154000000000002</v>
      </c>
      <c r="D5602" s="1">
        <v>22.064526999999998</v>
      </c>
      <c r="E5602" s="1">
        <v>-1.639945</v>
      </c>
      <c r="F5602" s="1">
        <v>6.4175999999999997E-2</v>
      </c>
      <c r="G5602" s="1">
        <v>6.6110000000000002E-2</v>
      </c>
      <c r="H5602" s="1">
        <v>0.113676</v>
      </c>
      <c r="I5602" s="1">
        <v>1.15571</v>
      </c>
      <c r="J5602">
        <f t="shared" si="174"/>
        <v>1.9340000000000052E-3</v>
      </c>
      <c r="K5602">
        <f t="shared" si="175"/>
        <v>4.7565999999999997E-2</v>
      </c>
    </row>
    <row r="5603" spans="1:11">
      <c r="A5603" s="2961">
        <v>43287.622979038199</v>
      </c>
      <c r="B5603" s="1">
        <v>20.955304000000002</v>
      </c>
      <c r="C5603" s="1">
        <v>0.53904600000000003</v>
      </c>
      <c r="D5603" s="1">
        <v>22.061508</v>
      </c>
      <c r="E5603" s="1">
        <v>-1.6457200000000001</v>
      </c>
      <c r="F5603" s="1">
        <v>6.3524999999999998E-2</v>
      </c>
      <c r="G5603" s="1">
        <v>6.4996999999999999E-2</v>
      </c>
      <c r="H5603" s="1">
        <v>0.113584</v>
      </c>
      <c r="I5603" s="1">
        <v>1.188714</v>
      </c>
      <c r="J5603">
        <f t="shared" si="174"/>
        <v>1.4720000000000011E-3</v>
      </c>
      <c r="K5603">
        <f t="shared" si="175"/>
        <v>4.8587000000000005E-2</v>
      </c>
    </row>
    <row r="5604" spans="1:11">
      <c r="A5604" s="2961">
        <v>43287.622990612203</v>
      </c>
      <c r="B5604" s="1">
        <v>20.957405000000001</v>
      </c>
      <c r="C5604" s="1">
        <v>0.545346</v>
      </c>
      <c r="D5604" s="1">
        <v>22.063870999999999</v>
      </c>
      <c r="E5604" s="1">
        <v>-1.6375820000000001</v>
      </c>
      <c r="F5604" s="1">
        <v>6.3630000000000006E-2</v>
      </c>
      <c r="G5604" s="1">
        <v>6.5448000000000006E-2</v>
      </c>
      <c r="H5604" s="1">
        <v>0.11368499999999999</v>
      </c>
      <c r="I5604" s="1">
        <v>1.0331250000000001</v>
      </c>
      <c r="J5604">
        <f t="shared" si="174"/>
        <v>1.8180000000000002E-3</v>
      </c>
      <c r="K5604">
        <f t="shared" si="175"/>
        <v>4.8236999999999988E-2</v>
      </c>
    </row>
    <row r="5605" spans="1:11">
      <c r="A5605" s="2962">
        <v>43287.623002186301</v>
      </c>
      <c r="B5605" s="1">
        <v>20.95898</v>
      </c>
      <c r="C5605" s="1">
        <v>0.54495199999999999</v>
      </c>
      <c r="D5605" s="1">
        <v>22.058489000000002</v>
      </c>
      <c r="E5605" s="1">
        <v>-1.6461129999999999</v>
      </c>
      <c r="F5605" s="1">
        <v>6.4296000000000006E-2</v>
      </c>
      <c r="G5605" s="1">
        <v>6.5805000000000002E-2</v>
      </c>
      <c r="H5605" s="1">
        <v>0.114301</v>
      </c>
      <c r="I5605" s="1">
        <v>0.98126199999999997</v>
      </c>
      <c r="J5605">
        <f t="shared" si="174"/>
        <v>1.5089999999999965E-3</v>
      </c>
      <c r="K5605">
        <f t="shared" si="175"/>
        <v>4.8495999999999997E-2</v>
      </c>
    </row>
    <row r="5606" spans="1:11">
      <c r="A5606" s="2962">
        <v>43287.6230137604</v>
      </c>
      <c r="B5606" s="1">
        <v>20.970662000000001</v>
      </c>
      <c r="C5606" s="1">
        <v>0.55295899999999998</v>
      </c>
      <c r="D5606" s="1">
        <v>22.065971000000001</v>
      </c>
      <c r="E5606" s="1">
        <v>-1.643751</v>
      </c>
      <c r="F5606" s="1">
        <v>6.4343999999999998E-2</v>
      </c>
      <c r="G5606" s="1">
        <v>6.5527000000000002E-2</v>
      </c>
      <c r="H5606" s="1">
        <v>0.114687</v>
      </c>
      <c r="I5606" s="1">
        <v>0.86810699999999996</v>
      </c>
      <c r="J5606">
        <f t="shared" si="174"/>
        <v>1.1830000000000035E-3</v>
      </c>
      <c r="K5606">
        <f t="shared" si="175"/>
        <v>4.9159999999999995E-2</v>
      </c>
    </row>
    <row r="5607" spans="1:11">
      <c r="A5607" s="2962">
        <v>43287.623025334498</v>
      </c>
      <c r="B5607" s="1">
        <v>20.961867000000002</v>
      </c>
      <c r="C5607" s="1">
        <v>0.55138399999999999</v>
      </c>
      <c r="D5607" s="1">
        <v>22.066102999999998</v>
      </c>
      <c r="E5607" s="1">
        <v>-1.638107</v>
      </c>
      <c r="F5607" s="1">
        <v>6.2925999999999996E-2</v>
      </c>
      <c r="G5607" s="1">
        <v>6.4954999999999999E-2</v>
      </c>
      <c r="H5607" s="1">
        <v>0.11347400000000001</v>
      </c>
      <c r="I5607" s="1">
        <v>0.96240300000000001</v>
      </c>
      <c r="J5607">
        <f t="shared" si="174"/>
        <v>2.029000000000003E-3</v>
      </c>
      <c r="K5607">
        <f t="shared" si="175"/>
        <v>4.8519000000000007E-2</v>
      </c>
    </row>
    <row r="5608" spans="1:11">
      <c r="A5608" s="2963">
        <v>43287.623036908502</v>
      </c>
      <c r="B5608" s="1">
        <v>20.957798</v>
      </c>
      <c r="C5608" s="1">
        <v>0.54810199999999998</v>
      </c>
      <c r="D5608" s="1">
        <v>22.065840000000001</v>
      </c>
      <c r="E5608" s="1">
        <v>-1.6438820000000001</v>
      </c>
      <c r="F5608" s="1">
        <v>6.4139000000000002E-2</v>
      </c>
      <c r="G5608" s="1">
        <v>6.59E-2</v>
      </c>
      <c r="H5608" s="1">
        <v>0.114255</v>
      </c>
      <c r="I5608" s="1">
        <v>1.0048360000000001</v>
      </c>
      <c r="J5608">
        <f t="shared" si="174"/>
        <v>1.7609999999999987E-3</v>
      </c>
      <c r="K5608">
        <f t="shared" si="175"/>
        <v>4.8354999999999995E-2</v>
      </c>
    </row>
    <row r="5609" spans="1:11">
      <c r="A5609" s="2963">
        <v>43287.623048482601</v>
      </c>
      <c r="B5609" s="1">
        <v>20.959897999999999</v>
      </c>
      <c r="C5609" s="1">
        <v>0.54705199999999998</v>
      </c>
      <c r="D5609" s="1">
        <v>22.063082999999999</v>
      </c>
      <c r="E5609" s="1">
        <v>-1.642045</v>
      </c>
      <c r="F5609" s="1">
        <v>6.4243999999999996E-2</v>
      </c>
      <c r="G5609" s="1">
        <v>6.6035999999999997E-2</v>
      </c>
      <c r="H5609" s="1">
        <v>0.11483400000000001</v>
      </c>
      <c r="I5609" s="1">
        <v>0.80681400000000003</v>
      </c>
      <c r="J5609">
        <f t="shared" si="174"/>
        <v>1.7920000000000019E-3</v>
      </c>
      <c r="K5609">
        <f t="shared" si="175"/>
        <v>4.8798000000000008E-2</v>
      </c>
    </row>
    <row r="5610" spans="1:11">
      <c r="A5610" s="2963">
        <v>43287.6230600567</v>
      </c>
      <c r="B5610" s="1">
        <v>20.957405000000001</v>
      </c>
      <c r="C5610" s="1">
        <v>0.54954599999999998</v>
      </c>
      <c r="D5610" s="1">
        <v>22.068859</v>
      </c>
      <c r="E5610" s="1">
        <v>-1.645851</v>
      </c>
      <c r="F5610" s="1">
        <v>6.3504000000000005E-2</v>
      </c>
      <c r="G5610" s="1">
        <v>6.5726999999999994E-2</v>
      </c>
      <c r="H5610" s="1">
        <v>0.11404400000000001</v>
      </c>
      <c r="I5610" s="1">
        <v>1.0378400000000001</v>
      </c>
      <c r="J5610">
        <f t="shared" si="174"/>
        <v>2.2229999999999889E-3</v>
      </c>
      <c r="K5610">
        <f t="shared" si="175"/>
        <v>4.8317000000000013E-2</v>
      </c>
    </row>
    <row r="5611" spans="1:11">
      <c r="A5611" s="2964">
        <v>43287.623071630798</v>
      </c>
      <c r="B5611" s="1">
        <v>20.959372999999999</v>
      </c>
      <c r="C5611" s="1">
        <v>0.55308999999999997</v>
      </c>
      <c r="D5611" s="1">
        <v>22.066234000000001</v>
      </c>
      <c r="E5611" s="1">
        <v>-1.639551</v>
      </c>
      <c r="F5611" s="1">
        <v>6.3812999999999995E-2</v>
      </c>
      <c r="G5611" s="1">
        <v>6.5573999999999993E-2</v>
      </c>
      <c r="H5611" s="1">
        <v>0.114815</v>
      </c>
      <c r="I5611" s="1">
        <v>0.91996999999999995</v>
      </c>
      <c r="J5611">
        <f t="shared" si="174"/>
        <v>1.7609999999999987E-3</v>
      </c>
      <c r="K5611">
        <f t="shared" si="175"/>
        <v>4.9241000000000007E-2</v>
      </c>
    </row>
    <row r="5612" spans="1:11">
      <c r="A5612" s="2964">
        <v>43287.623083204802</v>
      </c>
      <c r="B5612" s="1">
        <v>20.964886</v>
      </c>
      <c r="C5612" s="1">
        <v>0.55610899999999996</v>
      </c>
      <c r="D5612" s="1">
        <v>22.069647</v>
      </c>
      <c r="E5612" s="1">
        <v>-1.639157</v>
      </c>
      <c r="F5612" s="1">
        <v>6.4071000000000003E-2</v>
      </c>
      <c r="G5612" s="1">
        <v>6.5411999999999998E-2</v>
      </c>
      <c r="H5612" s="1">
        <v>0.114374</v>
      </c>
      <c r="I5612" s="1">
        <v>0.97654799999999997</v>
      </c>
      <c r="J5612">
        <f t="shared" si="174"/>
        <v>1.340999999999995E-3</v>
      </c>
      <c r="K5612">
        <f t="shared" si="175"/>
        <v>4.8962000000000006E-2</v>
      </c>
    </row>
    <row r="5613" spans="1:11">
      <c r="A5613" s="2964">
        <v>43287.623094778901</v>
      </c>
      <c r="B5613" s="1">
        <v>20.958192</v>
      </c>
      <c r="C5613" s="1">
        <v>0.55532099999999995</v>
      </c>
      <c r="D5613" s="1">
        <v>22.069122</v>
      </c>
      <c r="E5613" s="1">
        <v>-1.639945</v>
      </c>
      <c r="F5613" s="1">
        <v>6.3504000000000005E-2</v>
      </c>
      <c r="G5613" s="1">
        <v>6.5039E-2</v>
      </c>
      <c r="H5613" s="1">
        <v>0.113667</v>
      </c>
      <c r="I5613" s="1">
        <v>0.83981799999999995</v>
      </c>
      <c r="J5613">
        <f t="shared" si="174"/>
        <v>1.5349999999999947E-3</v>
      </c>
      <c r="K5613">
        <f t="shared" si="175"/>
        <v>4.8628000000000005E-2</v>
      </c>
    </row>
    <row r="5614" spans="1:11">
      <c r="A5614" s="2965">
        <v>43287.623106352999</v>
      </c>
      <c r="B5614" s="1">
        <v>20.954516999999999</v>
      </c>
      <c r="C5614" s="1">
        <v>0.55610899999999996</v>
      </c>
      <c r="D5614" s="1">
        <v>22.065446000000001</v>
      </c>
      <c r="E5614" s="1">
        <v>-1.6507069999999999</v>
      </c>
      <c r="F5614" s="1">
        <v>6.4391000000000004E-2</v>
      </c>
      <c r="G5614" s="1">
        <v>6.6141000000000005E-2</v>
      </c>
      <c r="H5614" s="1">
        <v>0.115615</v>
      </c>
      <c r="I5614" s="1">
        <v>0.76438099999999998</v>
      </c>
      <c r="J5614">
        <f t="shared" si="174"/>
        <v>1.7500000000000016E-3</v>
      </c>
      <c r="K5614">
        <f t="shared" si="175"/>
        <v>4.947399999999999E-2</v>
      </c>
    </row>
    <row r="5615" spans="1:11">
      <c r="A5615" s="2965">
        <v>43287.623117927098</v>
      </c>
      <c r="B5615" s="1">
        <v>20.951892000000001</v>
      </c>
      <c r="C5615" s="1">
        <v>0.56857800000000003</v>
      </c>
      <c r="D5615" s="1">
        <v>22.067153000000001</v>
      </c>
      <c r="E5615" s="1">
        <v>-1.642307</v>
      </c>
      <c r="F5615" s="1">
        <v>6.3634999999999997E-2</v>
      </c>
      <c r="G5615" s="1">
        <v>6.5543000000000004E-2</v>
      </c>
      <c r="H5615" s="1">
        <v>0.113842</v>
      </c>
      <c r="I5615" s="1">
        <v>1.183999</v>
      </c>
      <c r="J5615">
        <f t="shared" si="174"/>
        <v>1.9080000000000069E-3</v>
      </c>
      <c r="K5615">
        <f t="shared" si="175"/>
        <v>4.8298999999999995E-2</v>
      </c>
    </row>
    <row r="5616" spans="1:11">
      <c r="A5616" s="2965">
        <v>43287.623129501102</v>
      </c>
      <c r="B5616" s="1">
        <v>20.967248999999999</v>
      </c>
      <c r="C5616" s="1">
        <v>0.56122799999999995</v>
      </c>
      <c r="D5616" s="1">
        <v>22.068072000000001</v>
      </c>
      <c r="E5616" s="1">
        <v>-1.6404700000000001</v>
      </c>
      <c r="F5616" s="1">
        <v>6.3356999999999997E-2</v>
      </c>
      <c r="G5616" s="1">
        <v>6.5684999999999993E-2</v>
      </c>
      <c r="H5616" s="1">
        <v>0.113621</v>
      </c>
      <c r="I5616" s="1">
        <v>1.0048360000000001</v>
      </c>
      <c r="J5616">
        <f t="shared" si="174"/>
        <v>2.3279999999999967E-3</v>
      </c>
      <c r="K5616">
        <f t="shared" si="175"/>
        <v>4.7936000000000006E-2</v>
      </c>
    </row>
    <row r="5617" spans="1:11">
      <c r="A5617" s="2966">
        <v>43287.623141075201</v>
      </c>
      <c r="B5617" s="1">
        <v>20.957798</v>
      </c>
      <c r="C5617" s="1">
        <v>0.56477200000000005</v>
      </c>
      <c r="D5617" s="1">
        <v>22.06991</v>
      </c>
      <c r="E5617" s="1">
        <v>-1.640995</v>
      </c>
      <c r="F5617" s="1">
        <v>6.4038999999999999E-2</v>
      </c>
      <c r="G5617" s="1">
        <v>6.5825999999999996E-2</v>
      </c>
      <c r="H5617" s="1">
        <v>0.114374</v>
      </c>
      <c r="I5617" s="1">
        <v>0.934114</v>
      </c>
      <c r="J5617">
        <f t="shared" si="174"/>
        <v>1.7869999999999969E-3</v>
      </c>
      <c r="K5617">
        <f t="shared" si="175"/>
        <v>4.8548000000000008E-2</v>
      </c>
    </row>
    <row r="5618" spans="1:11">
      <c r="A5618" s="2966">
        <v>43287.623152649299</v>
      </c>
      <c r="B5618" s="1">
        <v>20.950579000000001</v>
      </c>
      <c r="C5618" s="1">
        <v>0.56411500000000003</v>
      </c>
      <c r="D5618" s="1">
        <v>22.070696999999999</v>
      </c>
      <c r="E5618" s="1">
        <v>-1.6459820000000001</v>
      </c>
      <c r="F5618" s="1">
        <v>6.4155000000000004E-2</v>
      </c>
      <c r="G5618" s="1">
        <v>6.5622E-2</v>
      </c>
      <c r="H5618" s="1">
        <v>0.114705</v>
      </c>
      <c r="I5618" s="1">
        <v>1.0331250000000001</v>
      </c>
      <c r="J5618">
        <f t="shared" si="174"/>
        <v>1.4669999999999961E-3</v>
      </c>
      <c r="K5618">
        <f t="shared" si="175"/>
        <v>4.9083000000000002E-2</v>
      </c>
    </row>
    <row r="5619" spans="1:11">
      <c r="A5619" s="2966">
        <v>43287.623164223303</v>
      </c>
      <c r="B5619" s="1">
        <v>20.950054000000002</v>
      </c>
      <c r="C5619" s="1">
        <v>0.56897200000000003</v>
      </c>
      <c r="D5619" s="1">
        <v>22.069516</v>
      </c>
      <c r="E5619" s="1">
        <v>-1.638895</v>
      </c>
      <c r="F5619" s="1">
        <v>6.3524999999999998E-2</v>
      </c>
      <c r="G5619" s="1">
        <v>6.5086000000000005E-2</v>
      </c>
      <c r="H5619" s="1">
        <v>0.11355700000000001</v>
      </c>
      <c r="I5619" s="1">
        <v>1.1415660000000001</v>
      </c>
      <c r="J5619">
        <f t="shared" si="174"/>
        <v>1.5610000000000068E-3</v>
      </c>
      <c r="K5619">
        <f t="shared" si="175"/>
        <v>4.8471E-2</v>
      </c>
    </row>
    <row r="5620" spans="1:11">
      <c r="A5620" s="2967">
        <v>43287.623175797402</v>
      </c>
      <c r="B5620" s="1">
        <v>20.959372999999999</v>
      </c>
      <c r="C5620" s="1">
        <v>0.57277800000000001</v>
      </c>
      <c r="D5620" s="1">
        <v>22.069516</v>
      </c>
      <c r="E5620" s="1">
        <v>-1.6445380000000001</v>
      </c>
      <c r="F5620" s="1">
        <v>6.3644999999999993E-2</v>
      </c>
      <c r="G5620" s="1">
        <v>6.5033999999999995E-2</v>
      </c>
      <c r="H5620" s="1">
        <v>0.113832</v>
      </c>
      <c r="I5620" s="1">
        <v>0.82095899999999999</v>
      </c>
      <c r="J5620">
        <f t="shared" si="174"/>
        <v>1.3890000000000013E-3</v>
      </c>
      <c r="K5620">
        <f t="shared" si="175"/>
        <v>4.8798000000000008E-2</v>
      </c>
    </row>
    <row r="5621" spans="1:11">
      <c r="A5621" s="2967">
        <v>43287.623187371501</v>
      </c>
      <c r="B5621" s="1">
        <v>20.957405000000001</v>
      </c>
      <c r="C5621" s="1">
        <v>0.57185900000000001</v>
      </c>
      <c r="D5621" s="1">
        <v>22.065840000000001</v>
      </c>
      <c r="E5621" s="1">
        <v>-1.645851</v>
      </c>
      <c r="F5621" s="1">
        <v>6.3530000000000003E-2</v>
      </c>
      <c r="G5621" s="1">
        <v>6.4896999999999996E-2</v>
      </c>
      <c r="H5621" s="1">
        <v>0.114181</v>
      </c>
      <c r="I5621" s="1">
        <v>1.0236959999999999</v>
      </c>
      <c r="J5621">
        <f t="shared" si="174"/>
        <v>1.3669999999999932E-3</v>
      </c>
      <c r="K5621">
        <f t="shared" si="175"/>
        <v>4.9284000000000008E-2</v>
      </c>
    </row>
    <row r="5622" spans="1:11">
      <c r="A5622" s="2967">
        <v>43287.623198945599</v>
      </c>
      <c r="B5622" s="1">
        <v>20.95898</v>
      </c>
      <c r="C5622" s="1">
        <v>0.56949700000000003</v>
      </c>
      <c r="D5622" s="1">
        <v>22.066628000000001</v>
      </c>
      <c r="E5622" s="1">
        <v>-1.6438820000000001</v>
      </c>
      <c r="F5622" s="1">
        <v>6.4044000000000004E-2</v>
      </c>
      <c r="G5622" s="1">
        <v>6.5443000000000001E-2</v>
      </c>
      <c r="H5622" s="1">
        <v>0.1142</v>
      </c>
      <c r="I5622" s="1">
        <v>0.95768799999999998</v>
      </c>
      <c r="J5622">
        <f t="shared" si="174"/>
        <v>1.3989999999999975E-3</v>
      </c>
      <c r="K5622">
        <f t="shared" si="175"/>
        <v>4.8756999999999995E-2</v>
      </c>
    </row>
    <row r="5623" spans="1:11">
      <c r="A5623" s="2968">
        <v>43287.623210519603</v>
      </c>
      <c r="B5623" s="1">
        <v>20.960291999999999</v>
      </c>
      <c r="C5623" s="1">
        <v>0.57304100000000002</v>
      </c>
      <c r="D5623" s="1">
        <v>22.068728</v>
      </c>
      <c r="E5623" s="1">
        <v>-1.6417820000000001</v>
      </c>
      <c r="F5623" s="1">
        <v>6.4316999999999999E-2</v>
      </c>
      <c r="G5623" s="1">
        <v>6.6282999999999995E-2</v>
      </c>
      <c r="H5623" s="1">
        <v>0.11461300000000001</v>
      </c>
      <c r="I5623" s="1">
        <v>0.96711800000000003</v>
      </c>
      <c r="J5623">
        <f t="shared" si="174"/>
        <v>1.9659999999999955E-3</v>
      </c>
      <c r="K5623">
        <f t="shared" si="175"/>
        <v>4.8330000000000012E-2</v>
      </c>
    </row>
    <row r="5624" spans="1:11">
      <c r="A5624" s="2968">
        <v>43287.623222093702</v>
      </c>
      <c r="B5624" s="1">
        <v>20.957667000000001</v>
      </c>
      <c r="C5624" s="1">
        <v>0.57514100000000001</v>
      </c>
      <c r="D5624" s="1">
        <v>22.068859</v>
      </c>
      <c r="E5624" s="1">
        <v>-1.6386320000000001</v>
      </c>
      <c r="F5624" s="1">
        <v>6.3550999999999996E-2</v>
      </c>
      <c r="G5624" s="1">
        <v>6.5505999999999995E-2</v>
      </c>
      <c r="H5624" s="1">
        <v>0.114246</v>
      </c>
      <c r="I5624" s="1">
        <v>0.70308899999999996</v>
      </c>
      <c r="J5624">
        <f t="shared" si="174"/>
        <v>1.9549999999999984E-3</v>
      </c>
      <c r="K5624">
        <f t="shared" si="175"/>
        <v>4.8740000000000006E-2</v>
      </c>
    </row>
    <row r="5625" spans="1:11">
      <c r="A5625" s="2968">
        <v>43287.6232336678</v>
      </c>
      <c r="B5625" s="1">
        <v>20.958192</v>
      </c>
      <c r="C5625" s="1">
        <v>0.58157199999999998</v>
      </c>
      <c r="D5625" s="1">
        <v>22.072928999999998</v>
      </c>
      <c r="E5625" s="1">
        <v>-1.6415200000000001</v>
      </c>
      <c r="F5625" s="1">
        <v>6.3693E-2</v>
      </c>
      <c r="G5625" s="1">
        <v>6.5181000000000003E-2</v>
      </c>
      <c r="H5625" s="1">
        <v>0.114292</v>
      </c>
      <c r="I5625" s="1">
        <v>1.127421</v>
      </c>
      <c r="J5625">
        <f t="shared" si="174"/>
        <v>1.4880000000000032E-3</v>
      </c>
      <c r="K5625">
        <f t="shared" si="175"/>
        <v>4.9111000000000002E-2</v>
      </c>
    </row>
    <row r="5626" spans="1:11">
      <c r="A5626" s="2969">
        <v>43287.623245241899</v>
      </c>
      <c r="B5626" s="1">
        <v>20.956486000000002</v>
      </c>
      <c r="C5626" s="1">
        <v>0.58196599999999998</v>
      </c>
      <c r="D5626" s="1">
        <v>22.065971000000001</v>
      </c>
      <c r="E5626" s="1">
        <v>-1.6488700000000001</v>
      </c>
      <c r="F5626" s="1">
        <v>6.4201999999999995E-2</v>
      </c>
      <c r="G5626" s="1">
        <v>6.4818000000000001E-2</v>
      </c>
      <c r="H5626" s="1">
        <v>0.11461300000000001</v>
      </c>
      <c r="I5626" s="1">
        <v>0.77852600000000005</v>
      </c>
      <c r="J5626">
        <f t="shared" si="174"/>
        <v>6.1600000000000543E-4</v>
      </c>
      <c r="K5626">
        <f t="shared" si="175"/>
        <v>4.9795000000000006E-2</v>
      </c>
    </row>
    <row r="5627" spans="1:11">
      <c r="A5627" s="2969">
        <v>43287.623256815903</v>
      </c>
      <c r="B5627" s="1">
        <v>20.958192</v>
      </c>
      <c r="C5627" s="1">
        <v>0.58380399999999999</v>
      </c>
      <c r="D5627" s="1">
        <v>22.066628000000001</v>
      </c>
      <c r="E5627" s="1">
        <v>-1.6425700000000001</v>
      </c>
      <c r="F5627" s="1">
        <v>6.3388E-2</v>
      </c>
      <c r="G5627" s="1">
        <v>6.4996999999999999E-2</v>
      </c>
      <c r="H5627" s="1">
        <v>0.11382299999999999</v>
      </c>
      <c r="I5627" s="1">
        <v>0.74080699999999999</v>
      </c>
      <c r="J5627">
        <f t="shared" si="174"/>
        <v>1.6089999999999993E-3</v>
      </c>
      <c r="K5627">
        <f t="shared" si="175"/>
        <v>4.8825999999999994E-2</v>
      </c>
    </row>
    <row r="5628" spans="1:11">
      <c r="A5628" s="2969">
        <v>43287.623268390002</v>
      </c>
      <c r="B5628" s="1">
        <v>20.966329999999999</v>
      </c>
      <c r="C5628" s="1">
        <v>0.58616599999999996</v>
      </c>
      <c r="D5628" s="1">
        <v>22.066234000000001</v>
      </c>
      <c r="E5628" s="1">
        <v>-1.636139</v>
      </c>
      <c r="F5628" s="1">
        <v>6.4589999999999995E-2</v>
      </c>
      <c r="G5628" s="1">
        <v>6.5657999999999994E-2</v>
      </c>
      <c r="H5628" s="1">
        <v>0.11498999999999999</v>
      </c>
      <c r="I5628" s="1">
        <v>0.99069200000000002</v>
      </c>
      <c r="J5628">
        <f t="shared" si="174"/>
        <v>1.0679999999999995E-3</v>
      </c>
      <c r="K5628">
        <f t="shared" si="175"/>
        <v>4.9332000000000001E-2</v>
      </c>
    </row>
    <row r="5629" spans="1:11">
      <c r="A5629" s="2970">
        <v>43287.6232799641</v>
      </c>
      <c r="B5629" s="1">
        <v>20.953073</v>
      </c>
      <c r="C5629" s="1">
        <v>0.58498499999999998</v>
      </c>
      <c r="D5629" s="1">
        <v>22.069122</v>
      </c>
      <c r="E5629" s="1">
        <v>-1.640995</v>
      </c>
      <c r="F5629" s="1">
        <v>6.3561000000000006E-2</v>
      </c>
      <c r="G5629" s="1">
        <v>6.5232999999999999E-2</v>
      </c>
      <c r="H5629" s="1">
        <v>0.11444799999999999</v>
      </c>
      <c r="I5629" s="1">
        <v>0.94825899999999996</v>
      </c>
      <c r="J5629">
        <f t="shared" si="174"/>
        <v>1.6719999999999929E-3</v>
      </c>
      <c r="K5629">
        <f t="shared" si="175"/>
        <v>4.9214999999999995E-2</v>
      </c>
    </row>
    <row r="5630" spans="1:11">
      <c r="A5630" s="2970">
        <v>43287.623291538199</v>
      </c>
      <c r="B5630" s="1">
        <v>20.960160999999999</v>
      </c>
      <c r="C5630" s="1">
        <v>0.58393499999999998</v>
      </c>
      <c r="D5630" s="1">
        <v>22.070041</v>
      </c>
      <c r="E5630" s="1">
        <v>-1.6432260000000001</v>
      </c>
      <c r="F5630" s="1">
        <v>6.3608999999999999E-2</v>
      </c>
      <c r="G5630" s="1">
        <v>6.5013000000000001E-2</v>
      </c>
      <c r="H5630" s="1">
        <v>0.114136</v>
      </c>
      <c r="I5630" s="1">
        <v>0.91525500000000004</v>
      </c>
      <c r="J5630">
        <f t="shared" si="174"/>
        <v>1.4040000000000025E-3</v>
      </c>
      <c r="K5630">
        <f t="shared" si="175"/>
        <v>4.9123E-2</v>
      </c>
    </row>
    <row r="5631" spans="1:11">
      <c r="A5631" s="2970">
        <v>43287.623303112203</v>
      </c>
      <c r="B5631" s="1">
        <v>20.959111</v>
      </c>
      <c r="C5631" s="1">
        <v>0.58655999999999997</v>
      </c>
      <c r="D5631" s="1">
        <v>22.073322999999998</v>
      </c>
      <c r="E5631" s="1">
        <v>-1.6499200000000001</v>
      </c>
      <c r="F5631" s="1">
        <v>6.3644999999999993E-2</v>
      </c>
      <c r="G5631" s="1">
        <v>6.5463999999999994E-2</v>
      </c>
      <c r="H5631" s="1">
        <v>0.11475100000000001</v>
      </c>
      <c r="I5631" s="1">
        <v>1.0708439999999999</v>
      </c>
      <c r="J5631">
        <f t="shared" si="174"/>
        <v>1.8190000000000012E-3</v>
      </c>
      <c r="K5631">
        <f t="shared" si="175"/>
        <v>4.9287000000000011E-2</v>
      </c>
    </row>
    <row r="5632" spans="1:11">
      <c r="A5632" s="2971">
        <v>43287.623314686301</v>
      </c>
      <c r="B5632" s="1">
        <v>20.964099000000001</v>
      </c>
      <c r="C5632" s="1">
        <v>0.59062899999999996</v>
      </c>
      <c r="D5632" s="1">
        <v>22.072928999999998</v>
      </c>
      <c r="E5632" s="1">
        <v>-1.653332</v>
      </c>
      <c r="F5632" s="1">
        <v>6.3035999999999995E-2</v>
      </c>
      <c r="G5632" s="1">
        <v>6.5128000000000005E-2</v>
      </c>
      <c r="H5632" s="1">
        <v>0.114007</v>
      </c>
      <c r="I5632" s="1">
        <v>1.0425549999999999</v>
      </c>
      <c r="J5632">
        <f t="shared" si="174"/>
        <v>2.0920000000000105E-3</v>
      </c>
      <c r="K5632">
        <f t="shared" si="175"/>
        <v>4.8878999999999992E-2</v>
      </c>
    </row>
    <row r="5633" spans="1:11">
      <c r="A5633" s="2971">
        <v>43287.6233262604</v>
      </c>
      <c r="B5633" s="1">
        <v>20.952417000000001</v>
      </c>
      <c r="C5633" s="1">
        <v>0.59338500000000005</v>
      </c>
      <c r="D5633" s="1">
        <v>22.071746999999998</v>
      </c>
      <c r="E5633" s="1">
        <v>-1.6521509999999999</v>
      </c>
      <c r="F5633" s="1">
        <v>6.4852999999999994E-2</v>
      </c>
      <c r="G5633" s="1">
        <v>6.6635E-2</v>
      </c>
      <c r="H5633" s="1">
        <v>0.11545900000000001</v>
      </c>
      <c r="I5633" s="1">
        <v>1.132136</v>
      </c>
      <c r="J5633">
        <f t="shared" si="174"/>
        <v>1.7820000000000058E-3</v>
      </c>
      <c r="K5633">
        <f t="shared" si="175"/>
        <v>4.8824000000000006E-2</v>
      </c>
    </row>
    <row r="5634" spans="1:11">
      <c r="A5634" s="2971">
        <v>43287.623337834499</v>
      </c>
      <c r="B5634" s="1">
        <v>20.951366</v>
      </c>
      <c r="C5634" s="1">
        <v>0.59469799999999995</v>
      </c>
      <c r="D5634" s="1">
        <v>22.071878999999999</v>
      </c>
      <c r="E5634" s="1">
        <v>-1.6499200000000001</v>
      </c>
      <c r="F5634" s="1">
        <v>6.3455999999999999E-2</v>
      </c>
      <c r="G5634" s="1">
        <v>6.6382999999999998E-2</v>
      </c>
      <c r="H5634" s="1">
        <v>0.115256</v>
      </c>
      <c r="I5634" s="1">
        <v>0.934114</v>
      </c>
      <c r="J5634">
        <f t="shared" si="174"/>
        <v>2.926999999999999E-3</v>
      </c>
      <c r="K5634">
        <f t="shared" si="175"/>
        <v>4.8873E-2</v>
      </c>
    </row>
    <row r="5635" spans="1:11">
      <c r="A5635" s="2972">
        <v>43287.623349408503</v>
      </c>
      <c r="B5635" s="1">
        <v>20.952809999999999</v>
      </c>
      <c r="C5635" s="1">
        <v>0.59916000000000003</v>
      </c>
      <c r="D5635" s="1">
        <v>22.071878999999999</v>
      </c>
      <c r="E5635" s="1">
        <v>-1.6470320000000001</v>
      </c>
      <c r="F5635" s="1">
        <v>6.4532999999999993E-2</v>
      </c>
      <c r="G5635" s="1">
        <v>6.6340999999999997E-2</v>
      </c>
      <c r="H5635" s="1">
        <v>0.11461300000000001</v>
      </c>
      <c r="I5635" s="1">
        <v>1.051984</v>
      </c>
      <c r="J5635">
        <f t="shared" ref="J5635:J5698" si="176">G5635-F5635</f>
        <v>1.808000000000004E-3</v>
      </c>
      <c r="K5635">
        <f t="shared" ref="K5635:K5698" si="177">H5635-G5635</f>
        <v>4.8272000000000009E-2</v>
      </c>
    </row>
    <row r="5636" spans="1:11">
      <c r="A5636" s="2972">
        <v>43287.623360982601</v>
      </c>
      <c r="B5636" s="1">
        <v>20.956879000000001</v>
      </c>
      <c r="C5636" s="1">
        <v>0.58800399999999997</v>
      </c>
      <c r="D5636" s="1">
        <v>22.076605000000001</v>
      </c>
      <c r="E5636" s="1">
        <v>-1.652938</v>
      </c>
      <c r="F5636" s="1">
        <v>6.4175999999999997E-2</v>
      </c>
      <c r="G5636" s="1">
        <v>6.5443000000000001E-2</v>
      </c>
      <c r="H5636" s="1">
        <v>0.114356</v>
      </c>
      <c r="I5636" s="1">
        <v>1.0566990000000001</v>
      </c>
      <c r="J5636">
        <f t="shared" si="176"/>
        <v>1.2670000000000042E-3</v>
      </c>
      <c r="K5636">
        <f t="shared" si="177"/>
        <v>4.8912999999999998E-2</v>
      </c>
    </row>
    <row r="5637" spans="1:11">
      <c r="A5637" s="2972">
        <v>43287.6233725567</v>
      </c>
      <c r="B5637" s="1">
        <v>20.949528999999998</v>
      </c>
      <c r="C5637" s="1">
        <v>0.60480400000000001</v>
      </c>
      <c r="D5637" s="1">
        <v>22.071221999999999</v>
      </c>
      <c r="E5637" s="1">
        <v>-1.6493949999999999</v>
      </c>
      <c r="F5637" s="1">
        <v>6.3954999999999998E-2</v>
      </c>
      <c r="G5637" s="1">
        <v>6.5232999999999999E-2</v>
      </c>
      <c r="H5637" s="1">
        <v>0.113492</v>
      </c>
      <c r="I5637" s="1">
        <v>0.83510300000000004</v>
      </c>
      <c r="J5637">
        <f t="shared" si="176"/>
        <v>1.2780000000000014E-3</v>
      </c>
      <c r="K5637">
        <f t="shared" si="177"/>
        <v>4.8258999999999996E-2</v>
      </c>
    </row>
    <row r="5638" spans="1:11">
      <c r="A5638" s="2973">
        <v>43287.623384130799</v>
      </c>
      <c r="B5638" s="1">
        <v>20.955041999999999</v>
      </c>
      <c r="C5638" s="1">
        <v>0.60703600000000002</v>
      </c>
      <c r="D5638" s="1">
        <v>22.076998</v>
      </c>
      <c r="E5638" s="1">
        <v>-1.637451</v>
      </c>
      <c r="F5638" s="1">
        <v>6.3630000000000006E-2</v>
      </c>
      <c r="G5638" s="1">
        <v>6.6178000000000001E-2</v>
      </c>
      <c r="H5638" s="1">
        <v>0.114347</v>
      </c>
      <c r="I5638" s="1">
        <v>1.0944179999999999</v>
      </c>
      <c r="J5638">
        <f t="shared" si="176"/>
        <v>2.5479999999999947E-3</v>
      </c>
      <c r="K5638">
        <f t="shared" si="177"/>
        <v>4.8169000000000003E-2</v>
      </c>
    </row>
    <row r="5639" spans="1:11">
      <c r="A5639" s="2973">
        <v>43287.623395704803</v>
      </c>
      <c r="B5639" s="1">
        <v>20.953728999999999</v>
      </c>
      <c r="C5639" s="1">
        <v>0.60441100000000003</v>
      </c>
      <c r="D5639" s="1">
        <v>22.077522999999999</v>
      </c>
      <c r="E5639" s="1">
        <v>-1.6457200000000001</v>
      </c>
      <c r="F5639" s="1">
        <v>6.4170000000000005E-2</v>
      </c>
      <c r="G5639" s="1">
        <v>6.6320000000000004E-2</v>
      </c>
      <c r="H5639" s="1">
        <v>0.114843</v>
      </c>
      <c r="I5639" s="1">
        <v>1.226432</v>
      </c>
      <c r="J5639">
        <f t="shared" si="176"/>
        <v>2.1499999999999991E-3</v>
      </c>
      <c r="K5639">
        <f t="shared" si="177"/>
        <v>4.8522999999999997E-2</v>
      </c>
    </row>
    <row r="5640" spans="1:11">
      <c r="A5640" s="2973">
        <v>43287.623407278901</v>
      </c>
      <c r="B5640" s="1">
        <v>20.944278000000001</v>
      </c>
      <c r="C5640" s="1">
        <v>0.60546100000000003</v>
      </c>
      <c r="D5640" s="1">
        <v>22.073191000000001</v>
      </c>
      <c r="E5640" s="1">
        <v>-1.6507069999999999</v>
      </c>
      <c r="F5640" s="1">
        <v>6.4653000000000002E-2</v>
      </c>
      <c r="G5640" s="1">
        <v>6.6236000000000003E-2</v>
      </c>
      <c r="H5640" s="1">
        <v>0.11443</v>
      </c>
      <c r="I5640" s="1">
        <v>1.1415660000000001</v>
      </c>
      <c r="J5640">
        <f t="shared" si="176"/>
        <v>1.5830000000000011E-3</v>
      </c>
      <c r="K5640">
        <f t="shared" si="177"/>
        <v>4.8194000000000001E-2</v>
      </c>
    </row>
    <row r="5641" spans="1:11">
      <c r="A5641" s="2974">
        <v>43287.623418853</v>
      </c>
      <c r="B5641" s="1">
        <v>20.957536000000001</v>
      </c>
      <c r="C5641" s="1">
        <v>0.60677300000000001</v>
      </c>
      <c r="D5641" s="1">
        <v>22.078049</v>
      </c>
      <c r="E5641" s="1">
        <v>-1.6482129999999999</v>
      </c>
      <c r="F5641" s="1">
        <v>6.3828999999999997E-2</v>
      </c>
      <c r="G5641" s="1">
        <v>6.5553E-2</v>
      </c>
      <c r="H5641" s="1">
        <v>0.114273</v>
      </c>
      <c r="I5641" s="1">
        <v>1.000122</v>
      </c>
      <c r="J5641">
        <f t="shared" si="176"/>
        <v>1.7240000000000033E-3</v>
      </c>
      <c r="K5641">
        <f t="shared" si="177"/>
        <v>4.8719999999999999E-2</v>
      </c>
    </row>
    <row r="5642" spans="1:11">
      <c r="A5642" s="2974">
        <v>43287.623430427098</v>
      </c>
      <c r="B5642" s="1">
        <v>20.959766999999999</v>
      </c>
      <c r="C5642" s="1">
        <v>0.612155</v>
      </c>
      <c r="D5642" s="1">
        <v>22.073979000000001</v>
      </c>
      <c r="E5642" s="1">
        <v>-1.644145</v>
      </c>
      <c r="F5642" s="1">
        <v>6.4122999999999999E-2</v>
      </c>
      <c r="G5642" s="1">
        <v>6.5779000000000004E-2</v>
      </c>
      <c r="H5642" s="1">
        <v>0.114622</v>
      </c>
      <c r="I5642" s="1">
        <v>1.207573</v>
      </c>
      <c r="J5642">
        <f t="shared" si="176"/>
        <v>1.6560000000000047E-3</v>
      </c>
      <c r="K5642">
        <f t="shared" si="177"/>
        <v>4.8842999999999998E-2</v>
      </c>
    </row>
    <row r="5643" spans="1:11">
      <c r="A5643" s="2974">
        <v>43287.623442001102</v>
      </c>
      <c r="B5643" s="1">
        <v>20.957011000000001</v>
      </c>
      <c r="C5643" s="1">
        <v>0.61294199999999999</v>
      </c>
      <c r="D5643" s="1">
        <v>22.071484999999999</v>
      </c>
      <c r="E5643" s="1">
        <v>-1.6549069999999999</v>
      </c>
      <c r="F5643" s="1">
        <v>6.3760999999999998E-2</v>
      </c>
      <c r="G5643" s="1">
        <v>6.4996999999999999E-2</v>
      </c>
      <c r="H5643" s="1">
        <v>0.113584</v>
      </c>
      <c r="I5643" s="1">
        <v>1.1227069999999999</v>
      </c>
      <c r="J5643">
        <f t="shared" si="176"/>
        <v>1.236000000000001E-3</v>
      </c>
      <c r="K5643">
        <f t="shared" si="177"/>
        <v>4.8587000000000005E-2</v>
      </c>
    </row>
    <row r="5644" spans="1:11">
      <c r="A5644" s="2975">
        <v>43287.623453575201</v>
      </c>
      <c r="B5644" s="1">
        <v>20.962655000000002</v>
      </c>
      <c r="C5644" s="1">
        <v>0.61530499999999999</v>
      </c>
      <c r="D5644" s="1">
        <v>22.074635000000001</v>
      </c>
      <c r="E5644" s="1">
        <v>-1.645195</v>
      </c>
      <c r="F5644" s="1">
        <v>6.4080999999999999E-2</v>
      </c>
      <c r="G5644" s="1">
        <v>6.6256999999999996E-2</v>
      </c>
      <c r="H5644" s="1">
        <v>0.115119</v>
      </c>
      <c r="I5644" s="1">
        <v>1.3537319999999999</v>
      </c>
      <c r="J5644">
        <f t="shared" si="176"/>
        <v>2.1759999999999974E-3</v>
      </c>
      <c r="K5644">
        <f t="shared" si="177"/>
        <v>4.8862000000000003E-2</v>
      </c>
    </row>
    <row r="5645" spans="1:11">
      <c r="A5645" s="2975">
        <v>43287.6234651493</v>
      </c>
      <c r="B5645" s="1">
        <v>20.963443000000002</v>
      </c>
      <c r="C5645" s="1">
        <v>0.61622299999999997</v>
      </c>
      <c r="D5645" s="1">
        <v>22.073322999999998</v>
      </c>
      <c r="E5645" s="1">
        <v>-1.6490009999999999</v>
      </c>
      <c r="F5645" s="1">
        <v>6.2711000000000003E-2</v>
      </c>
      <c r="G5645" s="1">
        <v>6.4766000000000004E-2</v>
      </c>
      <c r="H5645" s="1">
        <v>0.112914</v>
      </c>
      <c r="I5645" s="1">
        <v>1.311299</v>
      </c>
      <c r="J5645">
        <f t="shared" si="176"/>
        <v>2.0550000000000013E-3</v>
      </c>
      <c r="K5645">
        <f t="shared" si="177"/>
        <v>4.8147999999999996E-2</v>
      </c>
    </row>
    <row r="5646" spans="1:11">
      <c r="A5646" s="2975">
        <v>43287.623476723304</v>
      </c>
      <c r="B5646" s="1">
        <v>20.959505</v>
      </c>
      <c r="C5646" s="1">
        <v>0.61412299999999997</v>
      </c>
      <c r="D5646" s="1">
        <v>22.074898000000001</v>
      </c>
      <c r="E5646" s="1">
        <v>-1.6453260000000001</v>
      </c>
      <c r="F5646" s="1">
        <v>6.3492999999999994E-2</v>
      </c>
      <c r="G5646" s="1">
        <v>6.5196000000000004E-2</v>
      </c>
      <c r="H5646" s="1">
        <v>0.11447499999999999</v>
      </c>
      <c r="I5646" s="1">
        <v>1.108562</v>
      </c>
      <c r="J5646">
        <f t="shared" si="176"/>
        <v>1.7030000000000101E-3</v>
      </c>
      <c r="K5646">
        <f t="shared" si="177"/>
        <v>4.9278999999999989E-2</v>
      </c>
    </row>
    <row r="5647" spans="1:11">
      <c r="A5647" s="2976">
        <v>43287.623488297402</v>
      </c>
      <c r="B5647" s="1">
        <v>20.963049000000002</v>
      </c>
      <c r="C5647" s="1">
        <v>0.61858599999999997</v>
      </c>
      <c r="D5647" s="1">
        <v>22.073979000000001</v>
      </c>
      <c r="E5647" s="1">
        <v>-1.643095</v>
      </c>
      <c r="F5647" s="1">
        <v>6.4343999999999998E-2</v>
      </c>
      <c r="G5647" s="1">
        <v>6.5595000000000001E-2</v>
      </c>
      <c r="H5647" s="1">
        <v>0.114053</v>
      </c>
      <c r="I5647" s="1">
        <v>0.91054000000000002</v>
      </c>
      <c r="J5647">
        <f t="shared" si="176"/>
        <v>1.2510000000000021E-3</v>
      </c>
      <c r="K5647">
        <f t="shared" si="177"/>
        <v>4.8458000000000001E-2</v>
      </c>
    </row>
    <row r="5648" spans="1:11">
      <c r="A5648" s="2976">
        <v>43287.623499871501</v>
      </c>
      <c r="B5648" s="1">
        <v>20.963443000000002</v>
      </c>
      <c r="C5648" s="1">
        <v>0.62186699999999995</v>
      </c>
      <c r="D5648" s="1">
        <v>22.073979000000001</v>
      </c>
      <c r="E5648" s="1">
        <v>-1.642307</v>
      </c>
      <c r="F5648" s="1">
        <v>6.3119999999999996E-2</v>
      </c>
      <c r="G5648" s="1">
        <v>6.5411999999999998E-2</v>
      </c>
      <c r="H5648" s="1">
        <v>0.11375</v>
      </c>
      <c r="I5648" s="1">
        <v>0.89168099999999995</v>
      </c>
      <c r="J5648">
        <f t="shared" si="176"/>
        <v>2.2920000000000024E-3</v>
      </c>
      <c r="K5648">
        <f t="shared" si="177"/>
        <v>4.8338000000000006E-2</v>
      </c>
    </row>
    <row r="5649" spans="1:11">
      <c r="A5649" s="2976">
        <v>43287.623511445599</v>
      </c>
      <c r="B5649" s="1">
        <v>20.956748000000001</v>
      </c>
      <c r="C5649" s="1">
        <v>0.61871699999999996</v>
      </c>
      <c r="D5649" s="1">
        <v>22.074110000000001</v>
      </c>
      <c r="E5649" s="1">
        <v>-1.6514949999999999</v>
      </c>
      <c r="F5649" s="1">
        <v>6.3393000000000005E-2</v>
      </c>
      <c r="G5649" s="1">
        <v>6.5559000000000006E-2</v>
      </c>
      <c r="H5649" s="1">
        <v>0.114025</v>
      </c>
      <c r="I5649" s="1">
        <v>0.95768799999999998</v>
      </c>
      <c r="J5649">
        <f t="shared" si="176"/>
        <v>2.1660000000000013E-3</v>
      </c>
      <c r="K5649">
        <f t="shared" si="177"/>
        <v>4.8465999999999995E-2</v>
      </c>
    </row>
    <row r="5650" spans="1:11">
      <c r="A5650" s="2977">
        <v>43287.623523019603</v>
      </c>
      <c r="B5650" s="1">
        <v>20.957011000000001</v>
      </c>
      <c r="C5650" s="1">
        <v>0.62068599999999996</v>
      </c>
      <c r="D5650" s="1">
        <v>22.071615999999999</v>
      </c>
      <c r="E5650" s="1">
        <v>-1.647295</v>
      </c>
      <c r="F5650" s="1">
        <v>6.4071000000000003E-2</v>
      </c>
      <c r="G5650" s="1">
        <v>6.5369999999999998E-2</v>
      </c>
      <c r="H5650" s="1">
        <v>0.113722</v>
      </c>
      <c r="I5650" s="1">
        <v>1.0095510000000001</v>
      </c>
      <c r="J5650">
        <f t="shared" si="176"/>
        <v>1.2989999999999946E-3</v>
      </c>
      <c r="K5650">
        <f t="shared" si="177"/>
        <v>4.8352000000000006E-2</v>
      </c>
    </row>
    <row r="5651" spans="1:11">
      <c r="A5651" s="2977">
        <v>43287.623534593702</v>
      </c>
      <c r="B5651" s="1">
        <v>20.964099000000001</v>
      </c>
      <c r="C5651" s="1">
        <v>0.62843000000000004</v>
      </c>
      <c r="D5651" s="1">
        <v>22.072009999999999</v>
      </c>
      <c r="E5651" s="1">
        <v>-1.6486069999999999</v>
      </c>
      <c r="F5651" s="1">
        <v>6.3950000000000007E-2</v>
      </c>
      <c r="G5651" s="1">
        <v>6.5479999999999997E-2</v>
      </c>
      <c r="H5651" s="1">
        <v>0.114218</v>
      </c>
      <c r="I5651" s="1">
        <v>0.75495199999999996</v>
      </c>
      <c r="J5651">
        <f t="shared" si="176"/>
        <v>1.5299999999999897E-3</v>
      </c>
      <c r="K5651">
        <f t="shared" si="177"/>
        <v>4.8738000000000004E-2</v>
      </c>
    </row>
    <row r="5652" spans="1:11">
      <c r="A5652" s="2977">
        <v>43287.623546167801</v>
      </c>
      <c r="B5652" s="1">
        <v>20.967511999999999</v>
      </c>
      <c r="C5652" s="1">
        <v>0.62685500000000005</v>
      </c>
      <c r="D5652" s="1">
        <v>22.075423000000001</v>
      </c>
      <c r="E5652" s="1">
        <v>-1.6417820000000001</v>
      </c>
      <c r="F5652" s="1">
        <v>6.3630000000000006E-2</v>
      </c>
      <c r="G5652" s="1">
        <v>6.5291000000000002E-2</v>
      </c>
      <c r="H5652" s="1">
        <v>0.11379599999999999</v>
      </c>
      <c r="I5652" s="1">
        <v>0.93882900000000002</v>
      </c>
      <c r="J5652">
        <f t="shared" si="176"/>
        <v>1.6609999999999958E-3</v>
      </c>
      <c r="K5652">
        <f t="shared" si="177"/>
        <v>4.8504999999999993E-2</v>
      </c>
    </row>
    <row r="5653" spans="1:11">
      <c r="A5653" s="2978">
        <v>43287.623557741899</v>
      </c>
      <c r="B5653" s="1">
        <v>20.964886</v>
      </c>
      <c r="C5653" s="1">
        <v>0.62987400000000004</v>
      </c>
      <c r="D5653" s="1">
        <v>22.072403999999999</v>
      </c>
      <c r="E5653" s="1">
        <v>-1.6400760000000001</v>
      </c>
      <c r="F5653" s="1">
        <v>6.4102000000000006E-2</v>
      </c>
      <c r="G5653" s="1">
        <v>6.5711000000000006E-2</v>
      </c>
      <c r="H5653" s="1">
        <v>0.11443</v>
      </c>
      <c r="I5653" s="1">
        <v>0.89639599999999997</v>
      </c>
      <c r="J5653">
        <f t="shared" si="176"/>
        <v>1.6089999999999993E-3</v>
      </c>
      <c r="K5653">
        <f t="shared" si="177"/>
        <v>4.8718999999999998E-2</v>
      </c>
    </row>
    <row r="5654" spans="1:11">
      <c r="A5654" s="2978">
        <v>43287.623569315903</v>
      </c>
      <c r="B5654" s="1">
        <v>20.961604999999999</v>
      </c>
      <c r="C5654" s="1">
        <v>0.62619899999999995</v>
      </c>
      <c r="D5654" s="1">
        <v>22.075554</v>
      </c>
      <c r="E5654" s="1">
        <v>-1.6469009999999999</v>
      </c>
      <c r="F5654" s="1">
        <v>6.3782000000000005E-2</v>
      </c>
      <c r="G5654" s="1">
        <v>6.4949999999999994E-2</v>
      </c>
      <c r="H5654" s="1">
        <v>0.113924</v>
      </c>
      <c r="I5654" s="1">
        <v>0.89168099999999995</v>
      </c>
      <c r="J5654">
        <f t="shared" si="176"/>
        <v>1.1679999999999885E-3</v>
      </c>
      <c r="K5654">
        <f t="shared" si="177"/>
        <v>4.8974000000000004E-2</v>
      </c>
    </row>
    <row r="5655" spans="1:11">
      <c r="A5655" s="2978">
        <v>43287.623580890002</v>
      </c>
      <c r="B5655" s="1">
        <v>20.957142000000001</v>
      </c>
      <c r="C5655" s="1">
        <v>0.62948000000000004</v>
      </c>
      <c r="D5655" s="1">
        <v>22.075686000000001</v>
      </c>
      <c r="E5655" s="1">
        <v>-1.645851</v>
      </c>
      <c r="F5655" s="1">
        <v>6.3923999999999995E-2</v>
      </c>
      <c r="G5655" s="1">
        <v>6.5101999999999993E-2</v>
      </c>
      <c r="H5655" s="1">
        <v>0.11347400000000001</v>
      </c>
      <c r="I5655" s="1">
        <v>0.95297399999999999</v>
      </c>
      <c r="J5655">
        <f t="shared" si="176"/>
        <v>1.1779999999999985E-3</v>
      </c>
      <c r="K5655">
        <f t="shared" si="177"/>
        <v>4.8372000000000012E-2</v>
      </c>
    </row>
    <row r="5656" spans="1:11">
      <c r="A5656" s="2979">
        <v>43287.623592464101</v>
      </c>
      <c r="B5656" s="1">
        <v>20.949266000000001</v>
      </c>
      <c r="C5656" s="1">
        <v>0.637355</v>
      </c>
      <c r="D5656" s="1">
        <v>22.073979000000001</v>
      </c>
      <c r="E5656" s="1">
        <v>-1.6457200000000001</v>
      </c>
      <c r="F5656" s="1">
        <v>6.3435000000000005E-2</v>
      </c>
      <c r="G5656" s="1">
        <v>6.5920999999999993E-2</v>
      </c>
      <c r="H5656" s="1">
        <v>0.114172</v>
      </c>
      <c r="I5656" s="1">
        <v>0.901111</v>
      </c>
      <c r="J5656">
        <f t="shared" si="176"/>
        <v>2.4859999999999882E-3</v>
      </c>
      <c r="K5656">
        <f t="shared" si="177"/>
        <v>4.8251000000000002E-2</v>
      </c>
    </row>
    <row r="5657" spans="1:11">
      <c r="A5657" s="2979">
        <v>43287.623604038199</v>
      </c>
      <c r="B5657" s="1">
        <v>20.966068</v>
      </c>
      <c r="C5657" s="1">
        <v>0.63801200000000002</v>
      </c>
      <c r="D5657" s="1">
        <v>22.06991</v>
      </c>
      <c r="E5657" s="1">
        <v>-1.6446700000000001</v>
      </c>
      <c r="F5657" s="1">
        <v>6.4060000000000006E-2</v>
      </c>
      <c r="G5657" s="1">
        <v>6.5569000000000002E-2</v>
      </c>
      <c r="H5657" s="1">
        <v>0.114117</v>
      </c>
      <c r="I5657" s="1">
        <v>1.132136</v>
      </c>
      <c r="J5657">
        <f t="shared" si="176"/>
        <v>1.5089999999999965E-3</v>
      </c>
      <c r="K5657">
        <f t="shared" si="177"/>
        <v>4.8547999999999994E-2</v>
      </c>
    </row>
    <row r="5658" spans="1:11">
      <c r="A5658" s="2979">
        <v>43287.623615612203</v>
      </c>
      <c r="B5658" s="1">
        <v>20.963836000000001</v>
      </c>
      <c r="C5658" s="1">
        <v>0.640768</v>
      </c>
      <c r="D5658" s="1">
        <v>22.074767000000001</v>
      </c>
      <c r="E5658" s="1">
        <v>-1.646245</v>
      </c>
      <c r="F5658" s="1">
        <v>6.3062999999999994E-2</v>
      </c>
      <c r="G5658" s="1">
        <v>6.5731999999999999E-2</v>
      </c>
      <c r="H5658" s="1">
        <v>0.11407100000000001</v>
      </c>
      <c r="I5658" s="1">
        <v>0.94825899999999996</v>
      </c>
      <c r="J5658">
        <f t="shared" si="176"/>
        <v>2.6690000000000047E-3</v>
      </c>
      <c r="K5658">
        <f t="shared" si="177"/>
        <v>4.8339000000000007E-2</v>
      </c>
    </row>
    <row r="5659" spans="1:11">
      <c r="A5659" s="2980">
        <v>43287.623627186302</v>
      </c>
      <c r="B5659" s="1">
        <v>20.963180000000001</v>
      </c>
      <c r="C5659" s="1">
        <v>0.63748700000000003</v>
      </c>
      <c r="D5659" s="1">
        <v>22.068991</v>
      </c>
      <c r="E5659" s="1">
        <v>-1.647295</v>
      </c>
      <c r="F5659" s="1">
        <v>6.3744999999999996E-2</v>
      </c>
      <c r="G5659" s="1">
        <v>6.5148999999999999E-2</v>
      </c>
      <c r="H5659" s="1">
        <v>0.113786</v>
      </c>
      <c r="I5659" s="1">
        <v>0.96240300000000001</v>
      </c>
      <c r="J5659">
        <f t="shared" si="176"/>
        <v>1.4040000000000025E-3</v>
      </c>
      <c r="K5659">
        <f t="shared" si="177"/>
        <v>4.8637E-2</v>
      </c>
    </row>
    <row r="5660" spans="1:11">
      <c r="A5660" s="2980">
        <v>43287.6236387604</v>
      </c>
      <c r="B5660" s="1">
        <v>20.959897999999999</v>
      </c>
      <c r="C5660" s="1">
        <v>0.639324</v>
      </c>
      <c r="D5660" s="1">
        <v>22.065314999999998</v>
      </c>
      <c r="E5660" s="1">
        <v>-1.652938</v>
      </c>
      <c r="F5660" s="1">
        <v>6.3278000000000001E-2</v>
      </c>
      <c r="G5660" s="1">
        <v>6.5485000000000002E-2</v>
      </c>
      <c r="H5660" s="1">
        <v>0.114687</v>
      </c>
      <c r="I5660" s="1">
        <v>1.226432</v>
      </c>
      <c r="J5660">
        <f t="shared" si="176"/>
        <v>2.2070000000000006E-3</v>
      </c>
      <c r="K5660">
        <f t="shared" si="177"/>
        <v>4.9201999999999996E-2</v>
      </c>
    </row>
    <row r="5661" spans="1:11">
      <c r="A5661" s="2980">
        <v>43287.623650334499</v>
      </c>
      <c r="B5661" s="1">
        <v>20.957536000000001</v>
      </c>
      <c r="C5661" s="1">
        <v>0.639455</v>
      </c>
      <c r="D5661" s="1">
        <v>22.072403999999999</v>
      </c>
      <c r="E5661" s="1">
        <v>-1.6383700000000001</v>
      </c>
      <c r="F5661" s="1">
        <v>6.3634999999999997E-2</v>
      </c>
      <c r="G5661" s="1">
        <v>6.4892000000000005E-2</v>
      </c>
      <c r="H5661" s="1">
        <v>0.11330900000000001</v>
      </c>
      <c r="I5661" s="1">
        <v>1.02841</v>
      </c>
      <c r="J5661">
        <f t="shared" si="176"/>
        <v>1.2570000000000081E-3</v>
      </c>
      <c r="K5661">
        <f t="shared" si="177"/>
        <v>4.8417000000000002E-2</v>
      </c>
    </row>
    <row r="5662" spans="1:11">
      <c r="A5662" s="2981">
        <v>43287.623661908503</v>
      </c>
      <c r="B5662" s="1">
        <v>20.957142000000001</v>
      </c>
      <c r="C5662" s="1">
        <v>0.64509899999999998</v>
      </c>
      <c r="D5662" s="1">
        <v>22.069253</v>
      </c>
      <c r="E5662" s="1">
        <v>-1.6450629999999999</v>
      </c>
      <c r="F5662" s="1">
        <v>6.3866000000000006E-2</v>
      </c>
      <c r="G5662" s="1">
        <v>6.6136E-2</v>
      </c>
      <c r="H5662" s="1">
        <v>0.114246</v>
      </c>
      <c r="I5662" s="1">
        <v>1.1981440000000001</v>
      </c>
      <c r="J5662">
        <f t="shared" si="176"/>
        <v>2.2699999999999942E-3</v>
      </c>
      <c r="K5662">
        <f t="shared" si="177"/>
        <v>4.811E-2</v>
      </c>
    </row>
    <row r="5663" spans="1:11">
      <c r="A5663" s="2981">
        <v>43287.623673482602</v>
      </c>
      <c r="B5663" s="1">
        <v>20.957798</v>
      </c>
      <c r="C5663" s="1">
        <v>0.64404899999999998</v>
      </c>
      <c r="D5663" s="1">
        <v>22.067415</v>
      </c>
      <c r="E5663" s="1">
        <v>-1.6442760000000001</v>
      </c>
      <c r="F5663" s="1">
        <v>6.4501000000000003E-2</v>
      </c>
      <c r="G5663" s="1">
        <v>6.5543000000000004E-2</v>
      </c>
      <c r="H5663" s="1">
        <v>0.114227</v>
      </c>
      <c r="I5663" s="1">
        <v>0.901111</v>
      </c>
      <c r="J5663">
        <f t="shared" si="176"/>
        <v>1.0420000000000013E-3</v>
      </c>
      <c r="K5663">
        <f t="shared" si="177"/>
        <v>4.8683999999999991E-2</v>
      </c>
    </row>
    <row r="5664" spans="1:11">
      <c r="A5664" s="2981">
        <v>43287.6236850567</v>
      </c>
      <c r="B5664" s="1">
        <v>20.958061000000001</v>
      </c>
      <c r="C5664" s="1">
        <v>0.64260600000000001</v>
      </c>
      <c r="D5664" s="1">
        <v>22.062296</v>
      </c>
      <c r="E5664" s="1">
        <v>-1.6470320000000001</v>
      </c>
      <c r="F5664" s="1">
        <v>6.4055000000000001E-2</v>
      </c>
      <c r="G5664" s="1">
        <v>6.5653000000000003E-2</v>
      </c>
      <c r="H5664" s="1">
        <v>0.11415400000000001</v>
      </c>
      <c r="I5664" s="1">
        <v>1.0849880000000001</v>
      </c>
      <c r="J5664">
        <f t="shared" si="176"/>
        <v>1.5980000000000022E-3</v>
      </c>
      <c r="K5664">
        <f t="shared" si="177"/>
        <v>4.8501000000000002E-2</v>
      </c>
    </row>
    <row r="5665" spans="1:11">
      <c r="A5665" s="2982">
        <v>43287.623696630799</v>
      </c>
      <c r="B5665" s="1">
        <v>20.963049000000002</v>
      </c>
      <c r="C5665" s="1">
        <v>0.64247399999999999</v>
      </c>
      <c r="D5665" s="1">
        <v>22.061771</v>
      </c>
      <c r="E5665" s="1">
        <v>-1.6545129999999999</v>
      </c>
      <c r="F5665" s="1">
        <v>6.3466999999999996E-2</v>
      </c>
      <c r="G5665" s="1">
        <v>6.5863000000000005E-2</v>
      </c>
      <c r="H5665" s="1">
        <v>0.114521</v>
      </c>
      <c r="I5665" s="1">
        <v>1.0661290000000001</v>
      </c>
      <c r="J5665">
        <f t="shared" si="176"/>
        <v>2.3960000000000092E-3</v>
      </c>
      <c r="K5665">
        <f t="shared" si="177"/>
        <v>4.8657999999999993E-2</v>
      </c>
    </row>
    <row r="5666" spans="1:11">
      <c r="A5666" s="2982">
        <v>43287.623708204803</v>
      </c>
      <c r="B5666" s="1">
        <v>20.959111</v>
      </c>
      <c r="C5666" s="1">
        <v>0.645231</v>
      </c>
      <c r="D5666" s="1">
        <v>22.062427</v>
      </c>
      <c r="E5666" s="1">
        <v>-1.6500509999999999</v>
      </c>
      <c r="F5666" s="1">
        <v>6.3524999999999998E-2</v>
      </c>
      <c r="G5666" s="1">
        <v>6.5181000000000003E-2</v>
      </c>
      <c r="H5666" s="1">
        <v>0.11344700000000001</v>
      </c>
      <c r="I5666" s="1">
        <v>0.92468499999999998</v>
      </c>
      <c r="J5666">
        <f t="shared" si="176"/>
        <v>1.6560000000000047E-3</v>
      </c>
      <c r="K5666">
        <f t="shared" si="177"/>
        <v>4.8266000000000003E-2</v>
      </c>
    </row>
    <row r="5667" spans="1:11">
      <c r="A5667" s="2982">
        <v>43287.623719778901</v>
      </c>
      <c r="B5667" s="1">
        <v>20.960816999999999</v>
      </c>
      <c r="C5667" s="1">
        <v>0.65349999999999997</v>
      </c>
      <c r="D5667" s="1">
        <v>22.064526999999998</v>
      </c>
      <c r="E5667" s="1">
        <v>-1.6450629999999999</v>
      </c>
      <c r="F5667" s="1">
        <v>6.3634999999999997E-2</v>
      </c>
      <c r="G5667" s="1">
        <v>6.4624000000000001E-2</v>
      </c>
      <c r="H5667" s="1">
        <v>0.11350200000000001</v>
      </c>
      <c r="I5667" s="1">
        <v>1.240577</v>
      </c>
      <c r="J5667">
        <f t="shared" si="176"/>
        <v>9.8900000000000376E-4</v>
      </c>
      <c r="K5667">
        <f t="shared" si="177"/>
        <v>4.8878000000000005E-2</v>
      </c>
    </row>
    <row r="5668" spans="1:11">
      <c r="A5668" s="2983">
        <v>43287.623731353</v>
      </c>
      <c r="B5668" s="1">
        <v>20.953859999999999</v>
      </c>
      <c r="C5668" s="1">
        <v>0.65468099999999996</v>
      </c>
      <c r="D5668" s="1">
        <v>22.062163999999999</v>
      </c>
      <c r="E5668" s="1">
        <v>-1.6471629999999999</v>
      </c>
      <c r="F5668" s="1">
        <v>6.4075999999999994E-2</v>
      </c>
      <c r="G5668" s="1">
        <v>6.6214999999999996E-2</v>
      </c>
      <c r="H5668" s="1">
        <v>0.114209</v>
      </c>
      <c r="I5668" s="1">
        <v>1.0378400000000001</v>
      </c>
      <c r="J5668">
        <f t="shared" si="176"/>
        <v>2.139000000000002E-3</v>
      </c>
      <c r="K5668">
        <f t="shared" si="177"/>
        <v>4.7994000000000009E-2</v>
      </c>
    </row>
    <row r="5669" spans="1:11">
      <c r="A5669" s="2983">
        <v>43287.623742927099</v>
      </c>
      <c r="B5669" s="1">
        <v>20.957667000000001</v>
      </c>
      <c r="C5669" s="1">
        <v>0.65297499999999997</v>
      </c>
      <c r="D5669" s="1">
        <v>22.06072</v>
      </c>
      <c r="E5669" s="1">
        <v>-1.6514949999999999</v>
      </c>
      <c r="F5669" s="1">
        <v>6.3672000000000006E-2</v>
      </c>
      <c r="G5669" s="1">
        <v>6.4587000000000006E-2</v>
      </c>
      <c r="H5669" s="1">
        <v>0.113943</v>
      </c>
      <c r="I5669" s="1">
        <v>0.96711800000000003</v>
      </c>
      <c r="J5669">
        <f t="shared" si="176"/>
        <v>9.1499999999999915E-4</v>
      </c>
      <c r="K5669">
        <f t="shared" si="177"/>
        <v>4.9355999999999997E-2</v>
      </c>
    </row>
    <row r="5670" spans="1:11">
      <c r="A5670" s="2983">
        <v>43287.623754501103</v>
      </c>
      <c r="B5670" s="1">
        <v>20.953598</v>
      </c>
      <c r="C5670" s="1">
        <v>0.64811799999999997</v>
      </c>
      <c r="D5670" s="1">
        <v>22.059933000000001</v>
      </c>
      <c r="E5670" s="1">
        <v>-1.6546449999999999</v>
      </c>
      <c r="F5670" s="1">
        <v>6.3760999999999998E-2</v>
      </c>
      <c r="G5670" s="1">
        <v>6.5018000000000006E-2</v>
      </c>
      <c r="H5670" s="1">
        <v>0.114347</v>
      </c>
      <c r="I5670" s="1">
        <v>1.0991329999999999</v>
      </c>
      <c r="J5670">
        <f t="shared" si="176"/>
        <v>1.2570000000000081E-3</v>
      </c>
      <c r="K5670">
        <f t="shared" si="177"/>
        <v>4.9328999999999998E-2</v>
      </c>
    </row>
    <row r="5671" spans="1:11">
      <c r="A5671" s="2984">
        <v>43287.623766075201</v>
      </c>
      <c r="B5671" s="1">
        <v>20.966723999999999</v>
      </c>
      <c r="C5671" s="1">
        <v>0.65244999999999997</v>
      </c>
      <c r="D5671" s="1">
        <v>22.064395999999999</v>
      </c>
      <c r="E5671" s="1">
        <v>-1.6467700000000001</v>
      </c>
      <c r="F5671" s="1">
        <v>6.2978999999999993E-2</v>
      </c>
      <c r="G5671" s="1">
        <v>6.5018000000000006E-2</v>
      </c>
      <c r="H5671" s="1">
        <v>0.113695</v>
      </c>
      <c r="I5671" s="1">
        <v>1.4244540000000001</v>
      </c>
      <c r="J5671">
        <f t="shared" si="176"/>
        <v>2.039000000000013E-3</v>
      </c>
      <c r="K5671">
        <f t="shared" si="177"/>
        <v>4.8676999999999998E-2</v>
      </c>
    </row>
    <row r="5672" spans="1:11">
      <c r="A5672" s="2984">
        <v>43287.6237776493</v>
      </c>
      <c r="B5672" s="1">
        <v>20.949528999999998</v>
      </c>
      <c r="C5672" s="1">
        <v>0.65494300000000005</v>
      </c>
      <c r="D5672" s="1">
        <v>22.062557999999999</v>
      </c>
      <c r="E5672" s="1">
        <v>-1.651626</v>
      </c>
      <c r="F5672" s="1">
        <v>6.3777E-2</v>
      </c>
      <c r="G5672" s="1">
        <v>6.4986000000000002E-2</v>
      </c>
      <c r="H5672" s="1">
        <v>0.113465</v>
      </c>
      <c r="I5672" s="1">
        <v>1.339588</v>
      </c>
      <c r="J5672">
        <f t="shared" si="176"/>
        <v>1.2090000000000017E-3</v>
      </c>
      <c r="K5672">
        <f t="shared" si="177"/>
        <v>4.8478999999999994E-2</v>
      </c>
    </row>
    <row r="5673" spans="1:11">
      <c r="A5673" s="2984">
        <v>43287.623789223297</v>
      </c>
      <c r="B5673" s="1">
        <v>20.952548</v>
      </c>
      <c r="C5673" s="1">
        <v>0.65573099999999995</v>
      </c>
      <c r="D5673" s="1">
        <v>22.063215</v>
      </c>
      <c r="E5673" s="1">
        <v>-1.650576</v>
      </c>
      <c r="F5673" s="1">
        <v>6.4148999999999998E-2</v>
      </c>
      <c r="G5673" s="1">
        <v>6.5426999999999999E-2</v>
      </c>
      <c r="H5673" s="1">
        <v>0.11444799999999999</v>
      </c>
      <c r="I5673" s="1">
        <v>0.89639599999999997</v>
      </c>
      <c r="J5673">
        <f t="shared" si="176"/>
        <v>1.2780000000000014E-3</v>
      </c>
      <c r="K5673">
        <f t="shared" si="177"/>
        <v>4.9020999999999995E-2</v>
      </c>
    </row>
    <row r="5674" spans="1:11">
      <c r="A5674" s="2985">
        <v>43287.623800797403</v>
      </c>
      <c r="B5674" s="1">
        <v>20.95898</v>
      </c>
      <c r="C5674" s="1">
        <v>0.65993100000000005</v>
      </c>
      <c r="D5674" s="1">
        <v>22.058751000000001</v>
      </c>
      <c r="E5674" s="1">
        <v>-1.6555629999999999</v>
      </c>
      <c r="F5674" s="1">
        <v>6.3676999999999997E-2</v>
      </c>
      <c r="G5674" s="1">
        <v>6.5773999999999999E-2</v>
      </c>
      <c r="H5674" s="1">
        <v>0.11373999999999999</v>
      </c>
      <c r="I5674" s="1">
        <v>1.1227069999999999</v>
      </c>
      <c r="J5674">
        <f t="shared" si="176"/>
        <v>2.0970000000000016E-3</v>
      </c>
      <c r="K5674">
        <f t="shared" si="177"/>
        <v>4.7965999999999995E-2</v>
      </c>
    </row>
    <row r="5675" spans="1:11">
      <c r="A5675" s="2985">
        <v>43287.623812371501</v>
      </c>
      <c r="B5675" s="1">
        <v>20.961473999999999</v>
      </c>
      <c r="C5675" s="1">
        <v>0.66137500000000005</v>
      </c>
      <c r="D5675" s="1">
        <v>22.059014000000001</v>
      </c>
      <c r="E5675" s="1">
        <v>-1.653726</v>
      </c>
      <c r="F5675" s="1">
        <v>6.3152E-2</v>
      </c>
      <c r="G5675" s="1">
        <v>6.4324999999999993E-2</v>
      </c>
      <c r="H5675" s="1">
        <v>0.113649</v>
      </c>
      <c r="I5675" s="1">
        <v>1.0378400000000001</v>
      </c>
      <c r="J5675">
        <f t="shared" si="176"/>
        <v>1.1729999999999935E-3</v>
      </c>
      <c r="K5675">
        <f t="shared" si="177"/>
        <v>4.9324000000000007E-2</v>
      </c>
    </row>
    <row r="5676" spans="1:11">
      <c r="A5676" s="2985">
        <v>43287.6238239456</v>
      </c>
      <c r="B5676" s="1">
        <v>20.957011000000001</v>
      </c>
      <c r="C5676" s="1">
        <v>0.65796200000000005</v>
      </c>
      <c r="D5676" s="1">
        <v>22.060327000000001</v>
      </c>
      <c r="E5676" s="1">
        <v>-1.6546449999999999</v>
      </c>
      <c r="F5676" s="1">
        <v>6.3844999999999999E-2</v>
      </c>
      <c r="G5676" s="1">
        <v>6.5841999999999998E-2</v>
      </c>
      <c r="H5676" s="1">
        <v>0.113658</v>
      </c>
      <c r="I5676" s="1">
        <v>0.97183299999999995</v>
      </c>
      <c r="J5676">
        <f t="shared" si="176"/>
        <v>1.9969999999999988E-3</v>
      </c>
      <c r="K5676">
        <f t="shared" si="177"/>
        <v>4.7815999999999997E-2</v>
      </c>
    </row>
    <row r="5677" spans="1:11">
      <c r="A5677" s="2986">
        <v>43287.623835519596</v>
      </c>
      <c r="B5677" s="1">
        <v>20.960685999999999</v>
      </c>
      <c r="C5677" s="1">
        <v>0.66058700000000004</v>
      </c>
      <c r="D5677" s="1">
        <v>22.06269</v>
      </c>
      <c r="E5677" s="1">
        <v>-1.6425700000000001</v>
      </c>
      <c r="F5677" s="1">
        <v>6.3236000000000001E-2</v>
      </c>
      <c r="G5677" s="1">
        <v>6.5773999999999999E-2</v>
      </c>
      <c r="H5677" s="1">
        <v>0.113538</v>
      </c>
      <c r="I5677" s="1">
        <v>0.93882900000000002</v>
      </c>
      <c r="J5677">
        <f t="shared" si="176"/>
        <v>2.5379999999999986E-3</v>
      </c>
      <c r="K5677">
        <f t="shared" si="177"/>
        <v>4.7764000000000001E-2</v>
      </c>
    </row>
    <row r="5678" spans="1:11">
      <c r="A5678" s="2986">
        <v>43287.623847093702</v>
      </c>
      <c r="B5678" s="1">
        <v>20.949922999999998</v>
      </c>
      <c r="C5678" s="1">
        <v>0.66150600000000004</v>
      </c>
      <c r="D5678" s="1">
        <v>22.060064000000001</v>
      </c>
      <c r="E5678" s="1">
        <v>-1.6546449999999999</v>
      </c>
      <c r="F5678" s="1">
        <v>6.3644999999999993E-2</v>
      </c>
      <c r="G5678" s="1">
        <v>6.5159999999999996E-2</v>
      </c>
      <c r="H5678" s="1">
        <v>0.11317099999999999</v>
      </c>
      <c r="I5678" s="1">
        <v>1.0991329999999999</v>
      </c>
      <c r="J5678">
        <f t="shared" si="176"/>
        <v>1.5150000000000025E-3</v>
      </c>
      <c r="K5678">
        <f t="shared" si="177"/>
        <v>4.8010999999999998E-2</v>
      </c>
    </row>
    <row r="5679" spans="1:11">
      <c r="A5679" s="2986">
        <v>43287.623858667801</v>
      </c>
      <c r="B5679" s="1">
        <v>20.960291999999999</v>
      </c>
      <c r="C5679" s="1">
        <v>0.66846300000000003</v>
      </c>
      <c r="D5679" s="1">
        <v>22.057438999999999</v>
      </c>
      <c r="E5679" s="1">
        <v>-1.6454569999999999</v>
      </c>
      <c r="F5679" s="1">
        <v>6.4417000000000002E-2</v>
      </c>
      <c r="G5679" s="1">
        <v>6.5579999999999999E-2</v>
      </c>
      <c r="H5679" s="1">
        <v>0.114687</v>
      </c>
      <c r="I5679" s="1">
        <v>1.3018689999999999</v>
      </c>
      <c r="J5679">
        <f t="shared" si="176"/>
        <v>1.1629999999999974E-3</v>
      </c>
      <c r="K5679">
        <f t="shared" si="177"/>
        <v>4.9106999999999998E-2</v>
      </c>
    </row>
    <row r="5680" spans="1:11">
      <c r="A5680" s="2987">
        <v>43287.6238702419</v>
      </c>
      <c r="B5680" s="1">
        <v>20.964230000000001</v>
      </c>
      <c r="C5680" s="1">
        <v>0.66715000000000002</v>
      </c>
      <c r="D5680" s="1">
        <v>22.063607999999999</v>
      </c>
      <c r="E5680" s="1">
        <v>-1.6500509999999999</v>
      </c>
      <c r="F5680" s="1">
        <v>6.4596000000000001E-2</v>
      </c>
      <c r="G5680" s="1">
        <v>6.5569000000000002E-2</v>
      </c>
      <c r="H5680" s="1">
        <v>0.114218</v>
      </c>
      <c r="I5680" s="1">
        <v>0.78324000000000005</v>
      </c>
      <c r="J5680">
        <f t="shared" si="176"/>
        <v>9.7300000000000164E-4</v>
      </c>
      <c r="K5680">
        <f t="shared" si="177"/>
        <v>4.8648999999999998E-2</v>
      </c>
    </row>
    <row r="5681" spans="1:11">
      <c r="A5681" s="2987">
        <v>43287.623881815904</v>
      </c>
      <c r="B5681" s="1">
        <v>20.955566999999999</v>
      </c>
      <c r="C5681" s="1">
        <v>0.67056300000000002</v>
      </c>
      <c r="D5681" s="1">
        <v>22.06072</v>
      </c>
      <c r="E5681" s="1">
        <v>-1.6463760000000001</v>
      </c>
      <c r="F5681" s="1">
        <v>6.4380000000000007E-2</v>
      </c>
      <c r="G5681" s="1">
        <v>6.6220000000000001E-2</v>
      </c>
      <c r="H5681" s="1">
        <v>0.114402</v>
      </c>
      <c r="I5681" s="1">
        <v>0.97654799999999997</v>
      </c>
      <c r="J5681">
        <f t="shared" si="176"/>
        <v>1.8399999999999944E-3</v>
      </c>
      <c r="K5681">
        <f t="shared" si="177"/>
        <v>4.8182000000000003E-2</v>
      </c>
    </row>
    <row r="5682" spans="1:11">
      <c r="A5682" s="2987">
        <v>43287.623893390002</v>
      </c>
      <c r="B5682" s="1">
        <v>20.962261000000002</v>
      </c>
      <c r="C5682" s="1">
        <v>0.672925</v>
      </c>
      <c r="D5682" s="1">
        <v>22.060589</v>
      </c>
      <c r="E5682" s="1">
        <v>-1.6496569999999999</v>
      </c>
      <c r="F5682" s="1">
        <v>6.3219999999999998E-2</v>
      </c>
      <c r="G5682" s="1">
        <v>6.4718999999999999E-2</v>
      </c>
      <c r="H5682" s="1">
        <v>0.11329</v>
      </c>
      <c r="I5682" s="1">
        <v>0.97654799999999997</v>
      </c>
      <c r="J5682">
        <f t="shared" si="176"/>
        <v>1.4990000000000003E-3</v>
      </c>
      <c r="K5682">
        <f t="shared" si="177"/>
        <v>4.8571000000000003E-2</v>
      </c>
    </row>
    <row r="5683" spans="1:11">
      <c r="A5683" s="2988">
        <v>43287.623904964101</v>
      </c>
      <c r="B5683" s="1">
        <v>20.956092000000002</v>
      </c>
      <c r="C5683" s="1">
        <v>0.66465600000000002</v>
      </c>
      <c r="D5683" s="1">
        <v>22.057569999999998</v>
      </c>
      <c r="E5683" s="1">
        <v>-1.6553009999999999</v>
      </c>
      <c r="F5683" s="1">
        <v>6.3225000000000003E-2</v>
      </c>
      <c r="G5683" s="1">
        <v>6.5055000000000002E-2</v>
      </c>
      <c r="H5683" s="1">
        <v>0.113603</v>
      </c>
      <c r="I5683" s="1">
        <v>0.74080699999999999</v>
      </c>
      <c r="J5683">
        <f t="shared" si="176"/>
        <v>1.8299999999999983E-3</v>
      </c>
      <c r="K5683">
        <f t="shared" si="177"/>
        <v>4.8547999999999994E-2</v>
      </c>
    </row>
    <row r="5684" spans="1:11">
      <c r="A5684" s="2988">
        <v>43287.623916538199</v>
      </c>
      <c r="B5684" s="1">
        <v>20.945985</v>
      </c>
      <c r="C5684" s="1">
        <v>0.67988199999999999</v>
      </c>
      <c r="D5684" s="1">
        <v>22.062163999999999</v>
      </c>
      <c r="E5684" s="1">
        <v>-1.6556949999999999</v>
      </c>
      <c r="F5684" s="1">
        <v>6.3261999999999999E-2</v>
      </c>
      <c r="G5684" s="1">
        <v>6.4614000000000005E-2</v>
      </c>
      <c r="H5684" s="1">
        <v>0.113943</v>
      </c>
      <c r="I5684" s="1">
        <v>0.98597699999999999</v>
      </c>
      <c r="J5684">
        <f t="shared" si="176"/>
        <v>1.352000000000006E-3</v>
      </c>
      <c r="K5684">
        <f t="shared" si="177"/>
        <v>4.9328999999999998E-2</v>
      </c>
    </row>
    <row r="5685" spans="1:11">
      <c r="A5685" s="2988">
        <v>43287.623928112203</v>
      </c>
      <c r="B5685" s="1">
        <v>20.961341999999998</v>
      </c>
      <c r="C5685" s="1">
        <v>0.68014399999999997</v>
      </c>
      <c r="D5685" s="1">
        <v>22.060064000000001</v>
      </c>
      <c r="E5685" s="1">
        <v>-1.654382</v>
      </c>
      <c r="F5685" s="1">
        <v>6.3918000000000003E-2</v>
      </c>
      <c r="G5685" s="1">
        <v>6.4964999999999995E-2</v>
      </c>
      <c r="H5685" s="1">
        <v>0.113832</v>
      </c>
      <c r="I5685" s="1">
        <v>1.231147</v>
      </c>
      <c r="J5685">
        <f t="shared" si="176"/>
        <v>1.0469999999999924E-3</v>
      </c>
      <c r="K5685">
        <f t="shared" si="177"/>
        <v>4.8867000000000008E-2</v>
      </c>
    </row>
    <row r="5686" spans="1:11">
      <c r="A5686" s="2989">
        <v>43287.623939686302</v>
      </c>
      <c r="B5686" s="1">
        <v>20.952548</v>
      </c>
      <c r="C5686" s="1">
        <v>0.67659999999999998</v>
      </c>
      <c r="D5686" s="1">
        <v>22.061771</v>
      </c>
      <c r="E5686" s="1">
        <v>-1.657138</v>
      </c>
      <c r="F5686" s="1">
        <v>6.3524999999999998E-2</v>
      </c>
      <c r="G5686" s="1">
        <v>6.5311999999999995E-2</v>
      </c>
      <c r="H5686" s="1">
        <v>0.11386</v>
      </c>
      <c r="I5686" s="1">
        <v>0.98126199999999997</v>
      </c>
      <c r="J5686">
        <f t="shared" si="176"/>
        <v>1.7869999999999969E-3</v>
      </c>
      <c r="K5686">
        <f t="shared" si="177"/>
        <v>4.8548000000000008E-2</v>
      </c>
    </row>
    <row r="5687" spans="1:11">
      <c r="A5687" s="2989">
        <v>43287.623951260401</v>
      </c>
      <c r="B5687" s="1">
        <v>20.956486000000002</v>
      </c>
      <c r="C5687" s="1">
        <v>0.68237599999999998</v>
      </c>
      <c r="D5687" s="1">
        <v>22.063476999999999</v>
      </c>
      <c r="E5687" s="1">
        <v>-1.651626</v>
      </c>
      <c r="F5687" s="1">
        <v>6.3287999999999997E-2</v>
      </c>
      <c r="G5687" s="1">
        <v>6.4183000000000004E-2</v>
      </c>
      <c r="H5687" s="1">
        <v>0.114255</v>
      </c>
      <c r="I5687" s="1">
        <v>1.183999</v>
      </c>
      <c r="J5687">
        <f t="shared" si="176"/>
        <v>8.950000000000069E-4</v>
      </c>
      <c r="K5687">
        <f t="shared" si="177"/>
        <v>5.0071999999999992E-2</v>
      </c>
    </row>
    <row r="5688" spans="1:11">
      <c r="A5688" s="2989">
        <v>43287.623962834499</v>
      </c>
      <c r="B5688" s="1">
        <v>20.946379</v>
      </c>
      <c r="C5688" s="1">
        <v>0.67449999999999999</v>
      </c>
      <c r="D5688" s="1">
        <v>22.060458000000001</v>
      </c>
      <c r="E5688" s="1">
        <v>-1.658582</v>
      </c>
      <c r="F5688" s="1">
        <v>6.3698000000000005E-2</v>
      </c>
      <c r="G5688" s="1">
        <v>6.4754999999999993E-2</v>
      </c>
      <c r="H5688" s="1">
        <v>0.113915</v>
      </c>
      <c r="I5688" s="1">
        <v>1.0331250000000001</v>
      </c>
      <c r="J5688">
        <f t="shared" si="176"/>
        <v>1.0569999999999885E-3</v>
      </c>
      <c r="K5688">
        <f t="shared" si="177"/>
        <v>4.9160000000000009E-2</v>
      </c>
    </row>
    <row r="5689" spans="1:11">
      <c r="A5689" s="2990">
        <v>43287.623974408503</v>
      </c>
      <c r="B5689" s="1">
        <v>20.964493000000001</v>
      </c>
      <c r="C5689" s="1">
        <v>0.67804399999999998</v>
      </c>
      <c r="D5689" s="1">
        <v>22.064264999999999</v>
      </c>
      <c r="E5689" s="1">
        <v>-1.6538569999999999</v>
      </c>
      <c r="F5689" s="1">
        <v>6.3393000000000005E-2</v>
      </c>
      <c r="G5689" s="1">
        <v>6.5139000000000002E-2</v>
      </c>
      <c r="H5689" s="1">
        <v>0.1142</v>
      </c>
      <c r="I5689" s="1">
        <v>1.311299</v>
      </c>
      <c r="J5689">
        <f t="shared" si="176"/>
        <v>1.7459999999999976E-3</v>
      </c>
      <c r="K5689">
        <f t="shared" si="177"/>
        <v>4.9060999999999994E-2</v>
      </c>
    </row>
    <row r="5690" spans="1:11">
      <c r="A5690" s="2990">
        <v>43287.623985982602</v>
      </c>
      <c r="B5690" s="1">
        <v>20.948740999999998</v>
      </c>
      <c r="C5690" s="1">
        <v>0.68368799999999996</v>
      </c>
      <c r="D5690" s="1">
        <v>22.061508</v>
      </c>
      <c r="E5690" s="1">
        <v>-1.651626</v>
      </c>
      <c r="F5690" s="1">
        <v>6.4044000000000004E-2</v>
      </c>
      <c r="G5690" s="1">
        <v>6.5060000000000007E-2</v>
      </c>
      <c r="H5690" s="1">
        <v>0.11401600000000001</v>
      </c>
      <c r="I5690" s="1">
        <v>0.94354400000000005</v>
      </c>
      <c r="J5690">
        <f t="shared" si="176"/>
        <v>1.016000000000003E-3</v>
      </c>
      <c r="K5690">
        <f t="shared" si="177"/>
        <v>4.8956E-2</v>
      </c>
    </row>
    <row r="5691" spans="1:11">
      <c r="A5691" s="2990">
        <v>43287.6239975567</v>
      </c>
      <c r="B5691" s="1">
        <v>20.951892000000001</v>
      </c>
      <c r="C5691" s="1">
        <v>0.69208800000000004</v>
      </c>
      <c r="D5691" s="1">
        <v>22.065577999999999</v>
      </c>
      <c r="E5691" s="1">
        <v>-1.653332</v>
      </c>
      <c r="F5691" s="1">
        <v>6.3782000000000005E-2</v>
      </c>
      <c r="G5691" s="1">
        <v>6.5333000000000002E-2</v>
      </c>
      <c r="H5691" s="1">
        <v>0.113887</v>
      </c>
      <c r="I5691" s="1">
        <v>0.99069200000000002</v>
      </c>
      <c r="J5691">
        <f t="shared" si="176"/>
        <v>1.5509999999999968E-3</v>
      </c>
      <c r="K5691">
        <f t="shared" si="177"/>
        <v>4.8554E-2</v>
      </c>
    </row>
    <row r="5692" spans="1:11">
      <c r="A5692" s="2991">
        <v>43287.624009130799</v>
      </c>
      <c r="B5692" s="1">
        <v>20.963836000000001</v>
      </c>
      <c r="C5692" s="1">
        <v>0.69064499999999995</v>
      </c>
      <c r="D5692" s="1">
        <v>22.068466000000001</v>
      </c>
      <c r="E5692" s="1">
        <v>-1.65202</v>
      </c>
      <c r="F5692" s="1">
        <v>6.3819000000000001E-2</v>
      </c>
      <c r="G5692" s="1">
        <v>6.5757999999999997E-2</v>
      </c>
      <c r="H5692" s="1">
        <v>0.114999</v>
      </c>
      <c r="I5692" s="1">
        <v>1.1227069999999999</v>
      </c>
      <c r="J5692">
        <f t="shared" si="176"/>
        <v>1.9389999999999963E-3</v>
      </c>
      <c r="K5692">
        <f t="shared" si="177"/>
        <v>4.9241000000000007E-2</v>
      </c>
    </row>
    <row r="5693" spans="1:11">
      <c r="A5693" s="2991">
        <v>43287.624020704803</v>
      </c>
      <c r="B5693" s="1">
        <v>20.944803</v>
      </c>
      <c r="C5693" s="1">
        <v>0.68920099999999995</v>
      </c>
      <c r="D5693" s="1">
        <v>22.063215</v>
      </c>
      <c r="E5693" s="1">
        <v>-1.6532009999999999</v>
      </c>
      <c r="F5693" s="1">
        <v>6.4148999999999998E-2</v>
      </c>
      <c r="G5693" s="1">
        <v>6.5174999999999997E-2</v>
      </c>
      <c r="H5693" s="1">
        <v>0.11333600000000001</v>
      </c>
      <c r="I5693" s="1">
        <v>1.0755589999999999</v>
      </c>
      <c r="J5693">
        <f t="shared" si="176"/>
        <v>1.0259999999999991E-3</v>
      </c>
      <c r="K5693">
        <f t="shared" si="177"/>
        <v>4.8161000000000009E-2</v>
      </c>
    </row>
    <row r="5694" spans="1:11">
      <c r="A5694" s="2991">
        <v>43287.624032278902</v>
      </c>
      <c r="B5694" s="1">
        <v>20.950710000000001</v>
      </c>
      <c r="C5694" s="1">
        <v>0.69274500000000006</v>
      </c>
      <c r="D5694" s="1">
        <v>22.065314999999998</v>
      </c>
      <c r="E5694" s="1">
        <v>-1.6553009999999999</v>
      </c>
      <c r="F5694" s="1">
        <v>6.3724000000000003E-2</v>
      </c>
      <c r="G5694" s="1">
        <v>6.5726999999999994E-2</v>
      </c>
      <c r="H5694" s="1">
        <v>0.11412600000000001</v>
      </c>
      <c r="I5694" s="1">
        <v>0.934114</v>
      </c>
      <c r="J5694">
        <f t="shared" si="176"/>
        <v>2.0029999999999909E-3</v>
      </c>
      <c r="K5694">
        <f t="shared" si="177"/>
        <v>4.8399000000000011E-2</v>
      </c>
    </row>
    <row r="5695" spans="1:11">
      <c r="A5695" s="2992">
        <v>43287.624043853</v>
      </c>
      <c r="B5695" s="1">
        <v>20.951235</v>
      </c>
      <c r="C5695" s="1">
        <v>0.69563200000000003</v>
      </c>
      <c r="D5695" s="1">
        <v>22.062163999999999</v>
      </c>
      <c r="E5695" s="1">
        <v>-1.6563509999999999</v>
      </c>
      <c r="F5695" s="1">
        <v>6.3462000000000005E-2</v>
      </c>
      <c r="G5695" s="1">
        <v>6.4918000000000003E-2</v>
      </c>
      <c r="H5695" s="1">
        <v>0.113814</v>
      </c>
      <c r="I5695" s="1">
        <v>1.0755589999999999</v>
      </c>
      <c r="J5695">
        <f t="shared" si="176"/>
        <v>1.455999999999999E-3</v>
      </c>
      <c r="K5695">
        <f t="shared" si="177"/>
        <v>4.8895999999999995E-2</v>
      </c>
    </row>
    <row r="5696" spans="1:11">
      <c r="A5696" s="2992">
        <v>43287.624055427099</v>
      </c>
      <c r="B5696" s="1">
        <v>20.947821999999999</v>
      </c>
      <c r="C5696" s="1">
        <v>0.69523800000000002</v>
      </c>
      <c r="D5696" s="1">
        <v>22.065446000000001</v>
      </c>
      <c r="E5696" s="1">
        <v>-1.65097</v>
      </c>
      <c r="F5696" s="1">
        <v>6.4232999999999998E-2</v>
      </c>
      <c r="G5696" s="1">
        <v>6.5832000000000002E-2</v>
      </c>
      <c r="H5696" s="1">
        <v>0.11466800000000001</v>
      </c>
      <c r="I5696" s="1">
        <v>1.1981440000000001</v>
      </c>
      <c r="J5696">
        <f t="shared" si="176"/>
        <v>1.5990000000000032E-3</v>
      </c>
      <c r="K5696">
        <f t="shared" si="177"/>
        <v>4.8836000000000004E-2</v>
      </c>
    </row>
    <row r="5697" spans="1:11">
      <c r="A5697" s="2992">
        <v>43287.624067001103</v>
      </c>
      <c r="B5697" s="1">
        <v>20.960685999999999</v>
      </c>
      <c r="C5697" s="1">
        <v>0.70075100000000001</v>
      </c>
      <c r="D5697" s="1">
        <v>22.067284000000001</v>
      </c>
      <c r="E5697" s="1">
        <v>-1.647688</v>
      </c>
      <c r="F5697" s="1">
        <v>6.3303999999999999E-2</v>
      </c>
      <c r="G5697" s="1">
        <v>6.5689999999999998E-2</v>
      </c>
      <c r="H5697" s="1">
        <v>0.11441999999999999</v>
      </c>
      <c r="I5697" s="1">
        <v>0.89639599999999997</v>
      </c>
      <c r="J5697">
        <f t="shared" si="176"/>
        <v>2.3859999999999992E-3</v>
      </c>
      <c r="K5697">
        <f t="shared" si="177"/>
        <v>4.8729999999999996E-2</v>
      </c>
    </row>
    <row r="5698" spans="1:11">
      <c r="A5698" s="2993">
        <v>43287.624078575202</v>
      </c>
      <c r="B5698" s="1">
        <v>20.956092000000002</v>
      </c>
      <c r="C5698" s="1">
        <v>0.69287600000000005</v>
      </c>
      <c r="D5698" s="1">
        <v>22.067284000000001</v>
      </c>
      <c r="E5698" s="1">
        <v>-1.6559569999999999</v>
      </c>
      <c r="F5698" s="1">
        <v>6.4155000000000004E-2</v>
      </c>
      <c r="G5698" s="1">
        <v>6.5216999999999997E-2</v>
      </c>
      <c r="H5698" s="1">
        <v>0.114659</v>
      </c>
      <c r="I5698" s="1">
        <v>1.0189809999999999</v>
      </c>
      <c r="J5698">
        <f t="shared" si="176"/>
        <v>1.0619999999999935E-3</v>
      </c>
      <c r="K5698">
        <f t="shared" si="177"/>
        <v>4.9442E-2</v>
      </c>
    </row>
    <row r="5699" spans="1:11">
      <c r="A5699" s="2993">
        <v>43287.6240901493</v>
      </c>
      <c r="B5699" s="1">
        <v>20.953073</v>
      </c>
      <c r="C5699" s="1">
        <v>0.70009500000000002</v>
      </c>
      <c r="D5699" s="1">
        <v>22.064395999999999</v>
      </c>
      <c r="E5699" s="1">
        <v>-1.6555629999999999</v>
      </c>
      <c r="F5699" s="1">
        <v>6.4217999999999997E-2</v>
      </c>
      <c r="G5699" s="1">
        <v>6.5384999999999999E-2</v>
      </c>
      <c r="H5699" s="1">
        <v>0.11454</v>
      </c>
      <c r="I5699" s="1">
        <v>0.86339200000000005</v>
      </c>
      <c r="J5699">
        <f t="shared" ref="J5699:J5762" si="178">G5699-F5699</f>
        <v>1.1670000000000014E-3</v>
      </c>
      <c r="K5699">
        <f t="shared" ref="K5699:K5762" si="179">H5699-G5699</f>
        <v>4.9155000000000004E-2</v>
      </c>
    </row>
    <row r="5700" spans="1:11">
      <c r="A5700" s="2993">
        <v>43287.624101723297</v>
      </c>
      <c r="B5700" s="1">
        <v>20.955698000000002</v>
      </c>
      <c r="C5700" s="1">
        <v>0.702457</v>
      </c>
      <c r="D5700" s="1">
        <v>22.067153000000001</v>
      </c>
      <c r="E5700" s="1">
        <v>-1.648082</v>
      </c>
      <c r="F5700" s="1">
        <v>6.4044000000000004E-2</v>
      </c>
      <c r="G5700" s="1">
        <v>6.5411999999999998E-2</v>
      </c>
      <c r="H5700" s="1">
        <v>0.11407100000000001</v>
      </c>
      <c r="I5700" s="1">
        <v>0.93882900000000002</v>
      </c>
      <c r="J5700">
        <f t="shared" si="178"/>
        <v>1.3679999999999942E-3</v>
      </c>
      <c r="K5700">
        <f t="shared" si="179"/>
        <v>4.8659000000000008E-2</v>
      </c>
    </row>
    <row r="5701" spans="1:11">
      <c r="A5701" s="2994">
        <v>43287.624113297403</v>
      </c>
      <c r="B5701" s="1">
        <v>20.950316000000001</v>
      </c>
      <c r="C5701" s="1">
        <v>0.69681400000000004</v>
      </c>
      <c r="D5701" s="1">
        <v>22.066234000000001</v>
      </c>
      <c r="E5701" s="1">
        <v>-1.6546449999999999</v>
      </c>
      <c r="F5701" s="1">
        <v>6.3770999999999994E-2</v>
      </c>
      <c r="G5701" s="1">
        <v>6.5753000000000006E-2</v>
      </c>
      <c r="H5701" s="1">
        <v>0.114347</v>
      </c>
      <c r="I5701" s="1">
        <v>0.63708100000000001</v>
      </c>
      <c r="J5701">
        <f t="shared" si="178"/>
        <v>1.9820000000000115E-3</v>
      </c>
      <c r="K5701">
        <f t="shared" si="179"/>
        <v>4.8593999999999998E-2</v>
      </c>
    </row>
    <row r="5702" spans="1:11">
      <c r="A5702" s="2994">
        <v>43287.624124871501</v>
      </c>
      <c r="B5702" s="1">
        <v>20.953203999999999</v>
      </c>
      <c r="C5702" s="1">
        <v>0.69996400000000003</v>
      </c>
      <c r="D5702" s="1">
        <v>22.064526999999998</v>
      </c>
      <c r="E5702" s="1">
        <v>-1.659632</v>
      </c>
      <c r="F5702" s="1">
        <v>6.4627000000000004E-2</v>
      </c>
      <c r="G5702" s="1">
        <v>6.5958000000000003E-2</v>
      </c>
      <c r="H5702" s="1">
        <v>0.11441999999999999</v>
      </c>
      <c r="I5702" s="1">
        <v>1.0425549999999999</v>
      </c>
      <c r="J5702">
        <f t="shared" si="178"/>
        <v>1.3309999999999989E-3</v>
      </c>
      <c r="K5702">
        <f t="shared" si="179"/>
        <v>4.8461999999999991E-2</v>
      </c>
    </row>
    <row r="5703" spans="1:11">
      <c r="A5703" s="2994">
        <v>43287.6241364456</v>
      </c>
      <c r="B5703" s="1">
        <v>20.961341999999998</v>
      </c>
      <c r="C5703" s="1">
        <v>0.702982</v>
      </c>
      <c r="D5703" s="1">
        <v>22.066234000000001</v>
      </c>
      <c r="E5703" s="1">
        <v>-1.6616010000000001</v>
      </c>
      <c r="F5703" s="1">
        <v>6.3987000000000002E-2</v>
      </c>
      <c r="G5703" s="1">
        <v>6.5664E-2</v>
      </c>
      <c r="H5703" s="1">
        <v>0.113777</v>
      </c>
      <c r="I5703" s="1">
        <v>1.103847</v>
      </c>
      <c r="J5703">
        <f t="shared" si="178"/>
        <v>1.6769999999999979E-3</v>
      </c>
      <c r="K5703">
        <f t="shared" si="179"/>
        <v>4.8113000000000003E-2</v>
      </c>
    </row>
    <row r="5704" spans="1:11">
      <c r="A5704" s="2995">
        <v>43287.624148019597</v>
      </c>
      <c r="B5704" s="1">
        <v>20.943753000000001</v>
      </c>
      <c r="C5704" s="1">
        <v>0.70508300000000002</v>
      </c>
      <c r="D5704" s="1">
        <v>22.064658999999999</v>
      </c>
      <c r="E5704" s="1">
        <v>-1.6496569999999999</v>
      </c>
      <c r="F5704" s="1">
        <v>6.4249000000000001E-2</v>
      </c>
      <c r="G5704" s="1">
        <v>6.6252000000000005E-2</v>
      </c>
      <c r="H5704" s="1">
        <v>0.11543100000000001</v>
      </c>
      <c r="I5704" s="1">
        <v>0.83510300000000004</v>
      </c>
      <c r="J5704">
        <f t="shared" si="178"/>
        <v>2.0030000000000048E-3</v>
      </c>
      <c r="K5704">
        <f t="shared" si="179"/>
        <v>4.9179E-2</v>
      </c>
    </row>
    <row r="5705" spans="1:11">
      <c r="A5705" s="2995">
        <v>43287.624159593703</v>
      </c>
      <c r="B5705" s="1">
        <v>20.949528999999998</v>
      </c>
      <c r="C5705" s="1">
        <v>0.70862599999999998</v>
      </c>
      <c r="D5705" s="1">
        <v>22.066890000000001</v>
      </c>
      <c r="E5705" s="1">
        <v>-1.6503129999999999</v>
      </c>
      <c r="F5705" s="1">
        <v>6.4175999999999997E-2</v>
      </c>
      <c r="G5705" s="1">
        <v>6.6188999999999998E-2</v>
      </c>
      <c r="H5705" s="1">
        <v>0.114145</v>
      </c>
      <c r="I5705" s="1">
        <v>0.95297399999999999</v>
      </c>
      <c r="J5705">
        <f t="shared" si="178"/>
        <v>2.0130000000000009E-3</v>
      </c>
      <c r="K5705">
        <f t="shared" si="179"/>
        <v>4.7955999999999999E-2</v>
      </c>
    </row>
    <row r="5706" spans="1:11">
      <c r="A5706" s="2995">
        <v>43287.624171167801</v>
      </c>
      <c r="B5706" s="1">
        <v>20.952154</v>
      </c>
      <c r="C5706" s="1">
        <v>0.707314</v>
      </c>
      <c r="D5706" s="1">
        <v>22.06794</v>
      </c>
      <c r="E5706" s="1">
        <v>-1.660288</v>
      </c>
      <c r="F5706" s="1">
        <v>6.4316999999999999E-2</v>
      </c>
      <c r="G5706" s="1">
        <v>6.5559000000000006E-2</v>
      </c>
      <c r="H5706" s="1">
        <v>0.114714</v>
      </c>
      <c r="I5706" s="1">
        <v>1.1368510000000001</v>
      </c>
      <c r="J5706">
        <f t="shared" si="178"/>
        <v>1.242000000000007E-3</v>
      </c>
      <c r="K5706">
        <f t="shared" si="179"/>
        <v>4.915499999999999E-2</v>
      </c>
    </row>
    <row r="5707" spans="1:11">
      <c r="A5707" s="2996">
        <v>43287.6241827419</v>
      </c>
      <c r="B5707" s="1">
        <v>20.957011000000001</v>
      </c>
      <c r="C5707" s="1">
        <v>0.70705099999999999</v>
      </c>
      <c r="D5707" s="1">
        <v>22.067284000000001</v>
      </c>
      <c r="E5707" s="1">
        <v>-1.656876</v>
      </c>
      <c r="F5707" s="1">
        <v>6.3530000000000003E-2</v>
      </c>
      <c r="G5707" s="1">
        <v>6.5165000000000001E-2</v>
      </c>
      <c r="H5707" s="1">
        <v>0.11404400000000001</v>
      </c>
      <c r="I5707" s="1">
        <v>1.0566990000000001</v>
      </c>
      <c r="J5707">
        <f t="shared" si="178"/>
        <v>1.6349999999999976E-3</v>
      </c>
      <c r="K5707">
        <f t="shared" si="179"/>
        <v>4.8879000000000006E-2</v>
      </c>
    </row>
    <row r="5708" spans="1:11">
      <c r="A5708" s="2996">
        <v>43287.624194315897</v>
      </c>
      <c r="B5708" s="1">
        <v>20.959897999999999</v>
      </c>
      <c r="C5708" s="1">
        <v>0.71308899999999997</v>
      </c>
      <c r="D5708" s="1">
        <v>22.070959999999999</v>
      </c>
      <c r="E5708" s="1">
        <v>-1.66252</v>
      </c>
      <c r="F5708" s="1">
        <v>6.3728999999999994E-2</v>
      </c>
      <c r="G5708" s="1">
        <v>6.5605999999999998E-2</v>
      </c>
      <c r="H5708" s="1">
        <v>0.114769</v>
      </c>
      <c r="I5708" s="1">
        <v>0.80681400000000003</v>
      </c>
      <c r="J5708">
        <f t="shared" si="178"/>
        <v>1.8770000000000037E-3</v>
      </c>
      <c r="K5708">
        <f t="shared" si="179"/>
        <v>4.9162999999999998E-2</v>
      </c>
    </row>
    <row r="5709" spans="1:11">
      <c r="A5709" s="2996">
        <v>43287.624205890002</v>
      </c>
      <c r="B5709" s="1">
        <v>20.946379</v>
      </c>
      <c r="C5709" s="1">
        <v>0.71020099999999997</v>
      </c>
      <c r="D5709" s="1">
        <v>22.070435</v>
      </c>
      <c r="E5709" s="1">
        <v>-1.663176</v>
      </c>
      <c r="F5709" s="1">
        <v>6.3119999999999996E-2</v>
      </c>
      <c r="G5709" s="1">
        <v>6.4587000000000006E-2</v>
      </c>
      <c r="H5709" s="1">
        <v>0.11401600000000001</v>
      </c>
      <c r="I5709" s="1">
        <v>0.83510300000000004</v>
      </c>
      <c r="J5709">
        <f t="shared" si="178"/>
        <v>1.46700000000001E-3</v>
      </c>
      <c r="K5709">
        <f t="shared" si="179"/>
        <v>4.9429000000000001E-2</v>
      </c>
    </row>
    <row r="5710" spans="1:11">
      <c r="A5710" s="2997">
        <v>43287.624217464101</v>
      </c>
      <c r="B5710" s="1">
        <v>20.953728999999999</v>
      </c>
      <c r="C5710" s="1">
        <v>0.71545199999999998</v>
      </c>
      <c r="D5710" s="1">
        <v>22.070829</v>
      </c>
      <c r="E5710" s="1">
        <v>-1.659238</v>
      </c>
      <c r="F5710" s="1">
        <v>6.4391000000000004E-2</v>
      </c>
      <c r="G5710" s="1">
        <v>6.6046999999999995E-2</v>
      </c>
      <c r="H5710" s="1">
        <v>0.114439</v>
      </c>
      <c r="I5710" s="1">
        <v>0.94354400000000005</v>
      </c>
      <c r="J5710">
        <f t="shared" si="178"/>
        <v>1.6559999999999908E-3</v>
      </c>
      <c r="K5710">
        <f t="shared" si="179"/>
        <v>4.8392000000000004E-2</v>
      </c>
    </row>
    <row r="5711" spans="1:11">
      <c r="A5711" s="2997">
        <v>43287.6242290382</v>
      </c>
      <c r="B5711" s="1">
        <v>20.956092000000002</v>
      </c>
      <c r="C5711" s="1">
        <v>0.72135800000000005</v>
      </c>
      <c r="D5711" s="1">
        <v>22.072797999999999</v>
      </c>
      <c r="E5711" s="1">
        <v>-1.6580569999999999</v>
      </c>
      <c r="F5711" s="1">
        <v>6.3686999999999994E-2</v>
      </c>
      <c r="G5711" s="1">
        <v>6.454E-2</v>
      </c>
      <c r="H5711" s="1">
        <v>0.11488</v>
      </c>
      <c r="I5711" s="1">
        <v>0.91054000000000002</v>
      </c>
      <c r="J5711">
        <f t="shared" si="178"/>
        <v>8.5300000000000653E-4</v>
      </c>
      <c r="K5711">
        <f t="shared" si="179"/>
        <v>5.0339999999999996E-2</v>
      </c>
    </row>
    <row r="5712" spans="1:11">
      <c r="A5712" s="2997">
        <v>43287.624240612196</v>
      </c>
      <c r="B5712" s="1">
        <v>20.947429</v>
      </c>
      <c r="C5712" s="1">
        <v>0.72030799999999995</v>
      </c>
      <c r="D5712" s="1">
        <v>22.065971000000001</v>
      </c>
      <c r="E5712" s="1">
        <v>-1.6546449999999999</v>
      </c>
      <c r="F5712" s="1">
        <v>6.4517000000000005E-2</v>
      </c>
      <c r="G5712" s="1">
        <v>6.5936999999999996E-2</v>
      </c>
      <c r="H5712" s="1">
        <v>0.114916</v>
      </c>
      <c r="I5712" s="1">
        <v>0.96240300000000001</v>
      </c>
      <c r="J5712">
        <f t="shared" si="178"/>
        <v>1.4199999999999907E-3</v>
      </c>
      <c r="K5712">
        <f t="shared" si="179"/>
        <v>4.8979000000000009E-2</v>
      </c>
    </row>
    <row r="5713" spans="1:11">
      <c r="A5713" s="2998">
        <v>43287.624252186302</v>
      </c>
      <c r="B5713" s="1">
        <v>20.950448000000002</v>
      </c>
      <c r="C5713" s="1">
        <v>0.72162099999999996</v>
      </c>
      <c r="D5713" s="1">
        <v>22.073191000000001</v>
      </c>
      <c r="E5713" s="1">
        <v>-1.6535949999999999</v>
      </c>
      <c r="F5713" s="1">
        <v>6.3896999999999995E-2</v>
      </c>
      <c r="G5713" s="1">
        <v>6.5706000000000001E-2</v>
      </c>
      <c r="H5713" s="1">
        <v>0.114411</v>
      </c>
      <c r="I5713" s="1">
        <v>1.0661290000000001</v>
      </c>
      <c r="J5713">
        <f t="shared" si="178"/>
        <v>1.809000000000005E-3</v>
      </c>
      <c r="K5713">
        <f t="shared" si="179"/>
        <v>4.8704999999999998E-2</v>
      </c>
    </row>
    <row r="5714" spans="1:11">
      <c r="A5714" s="2998">
        <v>43287.624263760401</v>
      </c>
      <c r="B5714" s="1">
        <v>20.954778999999998</v>
      </c>
      <c r="C5714" s="1">
        <v>0.72884000000000004</v>
      </c>
      <c r="D5714" s="1">
        <v>22.076867</v>
      </c>
      <c r="E5714" s="1">
        <v>-1.6559569999999999</v>
      </c>
      <c r="F5714" s="1">
        <v>6.4139000000000002E-2</v>
      </c>
      <c r="G5714" s="1">
        <v>6.5916000000000002E-2</v>
      </c>
      <c r="H5714" s="1">
        <v>0.11401600000000001</v>
      </c>
      <c r="I5714" s="1">
        <v>1.0189809999999999</v>
      </c>
      <c r="J5714">
        <f t="shared" si="178"/>
        <v>1.7770000000000008E-3</v>
      </c>
      <c r="K5714">
        <f t="shared" si="179"/>
        <v>4.8100000000000004E-2</v>
      </c>
    </row>
    <row r="5715" spans="1:11">
      <c r="A5715" s="2998">
        <v>43287.6242753345</v>
      </c>
      <c r="B5715" s="1">
        <v>20.960291999999999</v>
      </c>
      <c r="C5715" s="1">
        <v>0.73120200000000002</v>
      </c>
      <c r="D5715" s="1">
        <v>22.075029000000001</v>
      </c>
      <c r="E5715" s="1">
        <v>-1.6482129999999999</v>
      </c>
      <c r="F5715" s="1">
        <v>6.4122999999999999E-2</v>
      </c>
      <c r="G5715" s="1">
        <v>6.5148999999999999E-2</v>
      </c>
      <c r="H5715" s="1">
        <v>0.11476</v>
      </c>
      <c r="I5715" s="1">
        <v>0.94825899999999996</v>
      </c>
      <c r="J5715">
        <f t="shared" si="178"/>
        <v>1.0259999999999991E-3</v>
      </c>
      <c r="K5715">
        <f t="shared" si="179"/>
        <v>4.9611000000000002E-2</v>
      </c>
    </row>
    <row r="5716" spans="1:11">
      <c r="A5716" s="2999">
        <v>43287.624286908504</v>
      </c>
      <c r="B5716" s="1">
        <v>20.954253999999999</v>
      </c>
      <c r="C5716" s="1">
        <v>0.72201400000000004</v>
      </c>
      <c r="D5716" s="1">
        <v>22.077522999999999</v>
      </c>
      <c r="E5716" s="1">
        <v>-1.6597630000000001</v>
      </c>
      <c r="F5716" s="1">
        <v>6.4144000000000007E-2</v>
      </c>
      <c r="G5716" s="1">
        <v>6.4754999999999993E-2</v>
      </c>
      <c r="H5716" s="1">
        <v>0.115413</v>
      </c>
      <c r="I5716" s="1">
        <v>0.98126199999999997</v>
      </c>
      <c r="J5716">
        <f t="shared" si="178"/>
        <v>6.1099999999998655E-4</v>
      </c>
      <c r="K5716">
        <f t="shared" si="179"/>
        <v>5.0658000000000009E-2</v>
      </c>
    </row>
    <row r="5717" spans="1:11">
      <c r="A5717" s="2999">
        <v>43287.624298482602</v>
      </c>
      <c r="B5717" s="1">
        <v>20.953334999999999</v>
      </c>
      <c r="C5717" s="1">
        <v>0.72660800000000003</v>
      </c>
      <c r="D5717" s="1">
        <v>22.070302999999999</v>
      </c>
      <c r="E5717" s="1">
        <v>-1.6504449999999999</v>
      </c>
      <c r="F5717" s="1">
        <v>6.4013E-2</v>
      </c>
      <c r="G5717" s="1">
        <v>6.5174999999999997E-2</v>
      </c>
      <c r="H5717" s="1">
        <v>0.11408</v>
      </c>
      <c r="I5717" s="1">
        <v>0.94354400000000005</v>
      </c>
      <c r="J5717">
        <f t="shared" si="178"/>
        <v>1.1619999999999964E-3</v>
      </c>
      <c r="K5717">
        <f t="shared" si="179"/>
        <v>4.8905000000000004E-2</v>
      </c>
    </row>
    <row r="5718" spans="1:11">
      <c r="A5718" s="2999">
        <v>43287.624310056701</v>
      </c>
      <c r="B5718" s="1">
        <v>20.945985</v>
      </c>
      <c r="C5718" s="1">
        <v>0.73015200000000002</v>
      </c>
      <c r="D5718" s="1">
        <v>22.073848000000002</v>
      </c>
      <c r="E5718" s="1">
        <v>-1.652676</v>
      </c>
      <c r="F5718" s="1">
        <v>6.3698000000000005E-2</v>
      </c>
      <c r="G5718" s="1">
        <v>6.4944000000000002E-2</v>
      </c>
      <c r="H5718" s="1">
        <v>0.114163</v>
      </c>
      <c r="I5718" s="1">
        <v>1.080273</v>
      </c>
      <c r="J5718">
        <f t="shared" si="178"/>
        <v>1.2459999999999971E-3</v>
      </c>
      <c r="K5718">
        <f t="shared" si="179"/>
        <v>4.9218999999999999E-2</v>
      </c>
    </row>
    <row r="5719" spans="1:11">
      <c r="A5719" s="3000">
        <v>43287.624321630799</v>
      </c>
      <c r="B5719" s="1">
        <v>20.954516999999999</v>
      </c>
      <c r="C5719" s="1">
        <v>0.73212100000000002</v>
      </c>
      <c r="D5719" s="1">
        <v>22.071484999999999</v>
      </c>
      <c r="E5719" s="1">
        <v>-1.6511009999999999</v>
      </c>
      <c r="F5719" s="1">
        <v>6.4883999999999997E-2</v>
      </c>
      <c r="G5719" s="1">
        <v>6.5070000000000003E-2</v>
      </c>
      <c r="H5719" s="1">
        <v>0.113695</v>
      </c>
      <c r="I5719" s="1">
        <v>0.99069200000000002</v>
      </c>
      <c r="J5719">
        <f t="shared" si="178"/>
        <v>1.8600000000000561E-4</v>
      </c>
      <c r="K5719">
        <f t="shared" si="179"/>
        <v>4.8625000000000002E-2</v>
      </c>
    </row>
    <row r="5720" spans="1:11">
      <c r="A5720" s="3000">
        <v>43287.624333204803</v>
      </c>
      <c r="B5720" s="1">
        <v>20.948609999999999</v>
      </c>
      <c r="C5720" s="1">
        <v>0.73041500000000004</v>
      </c>
      <c r="D5720" s="1">
        <v>22.070959999999999</v>
      </c>
      <c r="E5720" s="1">
        <v>-1.65622</v>
      </c>
      <c r="F5720" s="1">
        <v>6.4563999999999996E-2</v>
      </c>
      <c r="G5720" s="1">
        <v>6.5569000000000002E-2</v>
      </c>
      <c r="H5720" s="1">
        <v>0.11408</v>
      </c>
      <c r="I5720" s="1">
        <v>1.207573</v>
      </c>
      <c r="J5720">
        <f t="shared" si="178"/>
        <v>1.0050000000000059E-3</v>
      </c>
      <c r="K5720">
        <f t="shared" si="179"/>
        <v>4.8510999999999999E-2</v>
      </c>
    </row>
    <row r="5721" spans="1:11">
      <c r="A5721" s="3000">
        <v>43287.624344778902</v>
      </c>
      <c r="B5721" s="1">
        <v>20.944803</v>
      </c>
      <c r="C5721" s="1">
        <v>0.73238300000000001</v>
      </c>
      <c r="D5721" s="1">
        <v>22.068334</v>
      </c>
      <c r="E5721" s="1">
        <v>-1.6598949999999999</v>
      </c>
      <c r="F5721" s="1">
        <v>6.3881999999999994E-2</v>
      </c>
      <c r="G5721" s="1">
        <v>6.5894999999999995E-2</v>
      </c>
      <c r="H5721" s="1">
        <v>0.11472400000000001</v>
      </c>
      <c r="I5721" s="1">
        <v>0.99069200000000002</v>
      </c>
      <c r="J5721">
        <f t="shared" si="178"/>
        <v>2.0130000000000009E-3</v>
      </c>
      <c r="K5721">
        <f t="shared" si="179"/>
        <v>4.8829000000000011E-2</v>
      </c>
    </row>
    <row r="5722" spans="1:11">
      <c r="A5722" s="3001">
        <v>43287.624356353001</v>
      </c>
      <c r="B5722" s="1">
        <v>20.950054000000002</v>
      </c>
      <c r="C5722" s="1">
        <v>0.73842099999999999</v>
      </c>
      <c r="D5722" s="1">
        <v>22.072140999999998</v>
      </c>
      <c r="E5722" s="1">
        <v>-1.6546449999999999</v>
      </c>
      <c r="F5722" s="1">
        <v>6.4369999999999997E-2</v>
      </c>
      <c r="G5722" s="1">
        <v>6.5254000000000006E-2</v>
      </c>
      <c r="H5722" s="1">
        <v>0.11454</v>
      </c>
      <c r="I5722" s="1">
        <v>1.240577</v>
      </c>
      <c r="J5722">
        <f t="shared" si="178"/>
        <v>8.8400000000000978E-4</v>
      </c>
      <c r="K5722">
        <f t="shared" si="179"/>
        <v>4.9285999999999996E-2</v>
      </c>
    </row>
    <row r="5723" spans="1:11">
      <c r="A5723" s="3001">
        <v>43287.624367927099</v>
      </c>
      <c r="B5723" s="1">
        <v>20.947953999999999</v>
      </c>
      <c r="C5723" s="1">
        <v>0.73986499999999999</v>
      </c>
      <c r="D5723" s="1">
        <v>22.068203</v>
      </c>
      <c r="E5723" s="1">
        <v>-1.6486069999999999</v>
      </c>
      <c r="F5723" s="1">
        <v>6.3177999999999998E-2</v>
      </c>
      <c r="G5723" s="1">
        <v>6.4556000000000002E-2</v>
      </c>
      <c r="H5723" s="1">
        <v>0.112904</v>
      </c>
      <c r="I5723" s="1">
        <v>1.0897030000000001</v>
      </c>
      <c r="J5723">
        <f t="shared" si="178"/>
        <v>1.3780000000000042E-3</v>
      </c>
      <c r="K5723">
        <f t="shared" si="179"/>
        <v>4.8348000000000002E-2</v>
      </c>
    </row>
    <row r="5724" spans="1:11">
      <c r="A5724" s="3001">
        <v>43287.624379501103</v>
      </c>
      <c r="B5724" s="1">
        <v>20.955172999999998</v>
      </c>
      <c r="C5724" s="1">
        <v>0.73934</v>
      </c>
      <c r="D5724" s="1">
        <v>22.068466000000001</v>
      </c>
      <c r="E5724" s="1">
        <v>-1.6455880000000001</v>
      </c>
      <c r="F5724" s="1">
        <v>6.3566999999999999E-2</v>
      </c>
      <c r="G5724" s="1">
        <v>6.5333000000000002E-2</v>
      </c>
      <c r="H5724" s="1">
        <v>0.113832</v>
      </c>
      <c r="I5724" s="1">
        <v>1.0897030000000001</v>
      </c>
      <c r="J5724">
        <f t="shared" si="178"/>
        <v>1.7660000000000037E-3</v>
      </c>
      <c r="K5724">
        <f t="shared" si="179"/>
        <v>4.8499E-2</v>
      </c>
    </row>
    <row r="5725" spans="1:11">
      <c r="A5725" s="3002">
        <v>43287.624391075202</v>
      </c>
      <c r="B5725" s="1">
        <v>20.964099000000001</v>
      </c>
      <c r="C5725" s="1">
        <v>0.74773999999999996</v>
      </c>
      <c r="D5725" s="1">
        <v>22.069122</v>
      </c>
      <c r="E5725" s="1">
        <v>-1.6546449999999999</v>
      </c>
      <c r="F5725" s="1">
        <v>6.3329999999999997E-2</v>
      </c>
      <c r="G5725" s="1">
        <v>6.4929000000000001E-2</v>
      </c>
      <c r="H5725" s="1">
        <v>0.113107</v>
      </c>
      <c r="I5725" s="1">
        <v>0.87282199999999999</v>
      </c>
      <c r="J5725">
        <f t="shared" si="178"/>
        <v>1.5990000000000032E-3</v>
      </c>
      <c r="K5725">
        <f t="shared" si="179"/>
        <v>4.8177999999999999E-2</v>
      </c>
    </row>
    <row r="5726" spans="1:11">
      <c r="A5726" s="3002">
        <v>43287.6244026493</v>
      </c>
      <c r="B5726" s="1">
        <v>20.955435999999999</v>
      </c>
      <c r="C5726" s="1">
        <v>0.74038999999999999</v>
      </c>
      <c r="D5726" s="1">
        <v>22.061639</v>
      </c>
      <c r="E5726" s="1">
        <v>-1.655826</v>
      </c>
      <c r="F5726" s="1">
        <v>6.3630000000000006E-2</v>
      </c>
      <c r="G5726" s="1">
        <v>6.5421999999999994E-2</v>
      </c>
      <c r="H5726" s="1">
        <v>0.11355700000000001</v>
      </c>
      <c r="I5726" s="1">
        <v>0.74552200000000002</v>
      </c>
      <c r="J5726">
        <f t="shared" si="178"/>
        <v>1.791999999999988E-3</v>
      </c>
      <c r="K5726">
        <f t="shared" si="179"/>
        <v>4.8135000000000011E-2</v>
      </c>
    </row>
    <row r="5727" spans="1:11">
      <c r="A5727" s="3002">
        <v>43287.624414223297</v>
      </c>
      <c r="B5727" s="1">
        <v>20.949660000000002</v>
      </c>
      <c r="C5727" s="1">
        <v>0.74511499999999997</v>
      </c>
      <c r="D5727" s="1">
        <v>22.067678000000001</v>
      </c>
      <c r="E5727" s="1">
        <v>-1.6453260000000001</v>
      </c>
      <c r="F5727" s="1">
        <v>6.3141000000000003E-2</v>
      </c>
      <c r="G5727" s="1">
        <v>6.4614000000000005E-2</v>
      </c>
      <c r="H5727" s="1">
        <v>0.112868</v>
      </c>
      <c r="I5727" s="1">
        <v>1.0189809999999999</v>
      </c>
      <c r="J5727">
        <f t="shared" si="178"/>
        <v>1.4730000000000021E-3</v>
      </c>
      <c r="K5727">
        <f t="shared" si="179"/>
        <v>4.8253999999999991E-2</v>
      </c>
    </row>
    <row r="5728" spans="1:11">
      <c r="A5728" s="3003">
        <v>43287.624425797403</v>
      </c>
      <c r="B5728" s="1">
        <v>20.956223000000001</v>
      </c>
      <c r="C5728" s="1">
        <v>0.74209599999999998</v>
      </c>
      <c r="D5728" s="1">
        <v>22.061377</v>
      </c>
      <c r="E5728" s="1">
        <v>-1.660682</v>
      </c>
      <c r="F5728" s="1">
        <v>6.4265000000000003E-2</v>
      </c>
      <c r="G5728" s="1">
        <v>6.5748000000000001E-2</v>
      </c>
      <c r="H5728" s="1">
        <v>0.11393300000000001</v>
      </c>
      <c r="I5728" s="1">
        <v>0.95768799999999998</v>
      </c>
      <c r="J5728">
        <f t="shared" si="178"/>
        <v>1.4829999999999982E-3</v>
      </c>
      <c r="K5728">
        <f t="shared" si="179"/>
        <v>4.8185000000000006E-2</v>
      </c>
    </row>
    <row r="5729" spans="1:11">
      <c r="A5729" s="3003">
        <v>43287.624437371502</v>
      </c>
      <c r="B5729" s="1">
        <v>20.955698000000002</v>
      </c>
      <c r="C5729" s="1">
        <v>0.74445899999999998</v>
      </c>
      <c r="D5729" s="1">
        <v>22.062427</v>
      </c>
      <c r="E5729" s="1">
        <v>-1.663438</v>
      </c>
      <c r="F5729" s="1">
        <v>6.3854999999999995E-2</v>
      </c>
      <c r="G5729" s="1">
        <v>6.5317E-2</v>
      </c>
      <c r="H5729" s="1">
        <v>0.113943</v>
      </c>
      <c r="I5729" s="1">
        <v>1.0614140000000001</v>
      </c>
      <c r="J5729">
        <f t="shared" si="178"/>
        <v>1.462000000000005E-3</v>
      </c>
      <c r="K5729">
        <f t="shared" si="179"/>
        <v>4.8626000000000003E-2</v>
      </c>
    </row>
    <row r="5730" spans="1:11">
      <c r="A5730" s="3003">
        <v>43287.6244489456</v>
      </c>
      <c r="B5730" s="1">
        <v>20.948872999999999</v>
      </c>
      <c r="C5730" s="1">
        <v>0.74760899999999997</v>
      </c>
      <c r="D5730" s="1">
        <v>22.059014000000001</v>
      </c>
      <c r="E5730" s="1">
        <v>-1.663438</v>
      </c>
      <c r="F5730" s="1">
        <v>6.3676999999999997E-2</v>
      </c>
      <c r="G5730" s="1">
        <v>6.5517000000000006E-2</v>
      </c>
      <c r="H5730" s="1">
        <v>0.113832</v>
      </c>
      <c r="I5730" s="1">
        <v>1.231147</v>
      </c>
      <c r="J5730">
        <f t="shared" si="178"/>
        <v>1.8400000000000083E-3</v>
      </c>
      <c r="K5730">
        <f t="shared" si="179"/>
        <v>4.8314999999999997E-2</v>
      </c>
    </row>
    <row r="5731" spans="1:11">
      <c r="A5731" s="3004">
        <v>43287.624460519597</v>
      </c>
      <c r="B5731" s="1">
        <v>20.954384999999998</v>
      </c>
      <c r="C5731" s="1">
        <v>0.75364699999999996</v>
      </c>
      <c r="D5731" s="1">
        <v>22.054418999999999</v>
      </c>
      <c r="E5731" s="1">
        <v>-1.6555629999999999</v>
      </c>
      <c r="F5731" s="1">
        <v>6.3404000000000002E-2</v>
      </c>
      <c r="G5731" s="1">
        <v>6.5353999999999995E-2</v>
      </c>
      <c r="H5731" s="1">
        <v>0.113869</v>
      </c>
      <c r="I5731" s="1">
        <v>1.0331250000000001</v>
      </c>
      <c r="J5731">
        <f t="shared" si="178"/>
        <v>1.9499999999999934E-3</v>
      </c>
      <c r="K5731">
        <f t="shared" si="179"/>
        <v>4.8515000000000003E-2</v>
      </c>
    </row>
    <row r="5732" spans="1:11">
      <c r="A5732" s="3004">
        <v>43287.624472093703</v>
      </c>
      <c r="B5732" s="1">
        <v>20.954516999999999</v>
      </c>
      <c r="C5732" s="1">
        <v>0.74721499999999996</v>
      </c>
      <c r="D5732" s="1">
        <v>22.054812999999999</v>
      </c>
      <c r="E5732" s="1">
        <v>-1.655038</v>
      </c>
      <c r="F5732" s="1">
        <v>6.2795000000000004E-2</v>
      </c>
      <c r="G5732" s="1">
        <v>6.4346E-2</v>
      </c>
      <c r="H5732" s="1">
        <v>0.11396100000000001</v>
      </c>
      <c r="I5732" s="1">
        <v>1.287725</v>
      </c>
      <c r="J5732">
        <f t="shared" si="178"/>
        <v>1.5509999999999968E-3</v>
      </c>
      <c r="K5732">
        <f t="shared" si="179"/>
        <v>4.9615000000000006E-2</v>
      </c>
    </row>
    <row r="5733" spans="1:11">
      <c r="A5733" s="3004">
        <v>43287.624483667802</v>
      </c>
      <c r="B5733" s="1">
        <v>20.952942</v>
      </c>
      <c r="C5733" s="1">
        <v>0.75404000000000004</v>
      </c>
      <c r="D5733" s="1">
        <v>22.051006000000001</v>
      </c>
      <c r="E5733" s="1">
        <v>-1.6595009999999999</v>
      </c>
      <c r="F5733" s="1">
        <v>6.3047000000000006E-2</v>
      </c>
      <c r="G5733" s="1">
        <v>6.5185999999999994E-2</v>
      </c>
      <c r="H5733" s="1">
        <v>0.113722</v>
      </c>
      <c r="I5733" s="1">
        <v>0.87282199999999999</v>
      </c>
      <c r="J5733">
        <f t="shared" si="178"/>
        <v>2.1389999999999881E-3</v>
      </c>
      <c r="K5733">
        <f t="shared" si="179"/>
        <v>4.853600000000001E-2</v>
      </c>
    </row>
    <row r="5734" spans="1:11">
      <c r="A5734" s="3005">
        <v>43287.6244952419</v>
      </c>
      <c r="B5734" s="1">
        <v>20.955172999999998</v>
      </c>
      <c r="C5734" s="1">
        <v>0.75482800000000005</v>
      </c>
      <c r="D5734" s="1">
        <v>22.047067999999999</v>
      </c>
      <c r="E5734" s="1">
        <v>-1.6588449999999999</v>
      </c>
      <c r="F5734" s="1">
        <v>6.3488000000000003E-2</v>
      </c>
      <c r="G5734" s="1">
        <v>6.4770999999999995E-2</v>
      </c>
      <c r="H5734" s="1">
        <v>0.114916</v>
      </c>
      <c r="I5734" s="1">
        <v>1.207573</v>
      </c>
      <c r="J5734">
        <f t="shared" si="178"/>
        <v>1.2829999999999925E-3</v>
      </c>
      <c r="K5734">
        <f t="shared" si="179"/>
        <v>5.0145000000000009E-2</v>
      </c>
    </row>
    <row r="5735" spans="1:11">
      <c r="A5735" s="3005">
        <v>43287.624506815897</v>
      </c>
      <c r="B5735" s="1">
        <v>20.953728999999999</v>
      </c>
      <c r="C5735" s="1">
        <v>0.74865899999999996</v>
      </c>
      <c r="D5735" s="1">
        <v>22.047331</v>
      </c>
      <c r="E5735" s="1">
        <v>-1.664226</v>
      </c>
      <c r="F5735" s="1">
        <v>6.3398999999999997E-2</v>
      </c>
      <c r="G5735" s="1">
        <v>6.5033999999999995E-2</v>
      </c>
      <c r="H5735" s="1">
        <v>0.114117</v>
      </c>
      <c r="I5735" s="1">
        <v>1.0849880000000001</v>
      </c>
      <c r="J5735">
        <f t="shared" si="178"/>
        <v>1.6349999999999976E-3</v>
      </c>
      <c r="K5735">
        <f t="shared" si="179"/>
        <v>4.9083000000000002E-2</v>
      </c>
    </row>
    <row r="5736" spans="1:11">
      <c r="A5736" s="3005">
        <v>43287.624518390003</v>
      </c>
      <c r="B5736" s="1">
        <v>20.952809999999999</v>
      </c>
      <c r="C5736" s="1">
        <v>0.74865899999999996</v>
      </c>
      <c r="D5736" s="1">
        <v>22.048642999999998</v>
      </c>
      <c r="E5736" s="1">
        <v>-1.665538</v>
      </c>
      <c r="F5736" s="1">
        <v>6.3245999999999997E-2</v>
      </c>
      <c r="G5736" s="1">
        <v>6.5165000000000001E-2</v>
      </c>
      <c r="H5736" s="1">
        <v>0.11441999999999999</v>
      </c>
      <c r="I5736" s="1">
        <v>0.66537000000000002</v>
      </c>
      <c r="J5736">
        <f t="shared" si="178"/>
        <v>1.919000000000004E-3</v>
      </c>
      <c r="K5736">
        <f t="shared" si="179"/>
        <v>4.9254999999999993E-2</v>
      </c>
    </row>
    <row r="5737" spans="1:11">
      <c r="A5737" s="3006">
        <v>43287.624529964101</v>
      </c>
      <c r="B5737" s="1">
        <v>20.959505</v>
      </c>
      <c r="C5737" s="1">
        <v>0.74839599999999995</v>
      </c>
      <c r="D5737" s="1">
        <v>22.047723999999999</v>
      </c>
      <c r="E5737" s="1">
        <v>-1.654382</v>
      </c>
      <c r="F5737" s="1">
        <v>6.3603000000000007E-2</v>
      </c>
      <c r="G5737" s="1">
        <v>6.4870999999999998E-2</v>
      </c>
      <c r="H5737" s="1">
        <v>0.115146</v>
      </c>
      <c r="I5737" s="1">
        <v>0.82095899999999999</v>
      </c>
      <c r="J5737">
        <f t="shared" si="178"/>
        <v>1.2679999999999914E-3</v>
      </c>
      <c r="K5737">
        <f t="shared" si="179"/>
        <v>5.0275E-2</v>
      </c>
    </row>
    <row r="5738" spans="1:11">
      <c r="A5738" s="3006">
        <v>43287.6245415382</v>
      </c>
      <c r="B5738" s="1">
        <v>20.968430000000001</v>
      </c>
      <c r="C5738" s="1">
        <v>0.76020900000000002</v>
      </c>
      <c r="D5738" s="1">
        <v>22.045755</v>
      </c>
      <c r="E5738" s="1">
        <v>-1.657138</v>
      </c>
      <c r="F5738" s="1">
        <v>6.3766000000000003E-2</v>
      </c>
      <c r="G5738" s="1">
        <v>6.5517000000000006E-2</v>
      </c>
      <c r="H5738" s="1">
        <v>0.114283</v>
      </c>
      <c r="I5738" s="1">
        <v>1.0425549999999999</v>
      </c>
      <c r="J5738">
        <f t="shared" si="178"/>
        <v>1.7510000000000026E-3</v>
      </c>
      <c r="K5738">
        <f t="shared" si="179"/>
        <v>4.876599999999999E-2</v>
      </c>
    </row>
    <row r="5739" spans="1:11">
      <c r="A5739" s="3006">
        <v>43287.624553112197</v>
      </c>
      <c r="B5739" s="1">
        <v>20.948215999999999</v>
      </c>
      <c r="C5739" s="1">
        <v>0.75863400000000003</v>
      </c>
      <c r="D5739" s="1">
        <v>22.041554999999999</v>
      </c>
      <c r="E5739" s="1">
        <v>-1.6538569999999999</v>
      </c>
      <c r="F5739" s="1">
        <v>6.3336000000000003E-2</v>
      </c>
      <c r="G5739" s="1">
        <v>6.5737000000000004E-2</v>
      </c>
      <c r="H5739" s="1">
        <v>0.114246</v>
      </c>
      <c r="I5739" s="1">
        <v>0.85396300000000003</v>
      </c>
      <c r="J5739">
        <f t="shared" si="178"/>
        <v>2.4010000000000004E-3</v>
      </c>
      <c r="K5739">
        <f t="shared" si="179"/>
        <v>4.8508999999999997E-2</v>
      </c>
    </row>
    <row r="5740" spans="1:11">
      <c r="A5740" s="3007">
        <v>43287.624564686303</v>
      </c>
      <c r="B5740" s="1">
        <v>20.954253999999999</v>
      </c>
      <c r="C5740" s="1">
        <v>0.76572200000000001</v>
      </c>
      <c r="D5740" s="1">
        <v>22.035516000000001</v>
      </c>
      <c r="E5740" s="1">
        <v>-1.653332</v>
      </c>
      <c r="F5740" s="1">
        <v>6.3534999999999994E-2</v>
      </c>
      <c r="G5740" s="1">
        <v>6.4388000000000001E-2</v>
      </c>
      <c r="H5740" s="1">
        <v>0.11386</v>
      </c>
      <c r="I5740" s="1">
        <v>1.0614140000000001</v>
      </c>
      <c r="J5740">
        <f t="shared" si="178"/>
        <v>8.5300000000000653E-4</v>
      </c>
      <c r="K5740">
        <f t="shared" si="179"/>
        <v>4.9472000000000002E-2</v>
      </c>
    </row>
    <row r="5741" spans="1:11">
      <c r="A5741" s="3007">
        <v>43287.624576260401</v>
      </c>
      <c r="B5741" s="1">
        <v>20.949660000000002</v>
      </c>
      <c r="C5741" s="1">
        <v>0.76388400000000001</v>
      </c>
      <c r="D5741" s="1">
        <v>22.035122000000001</v>
      </c>
      <c r="E5741" s="1">
        <v>-1.6500509999999999</v>
      </c>
      <c r="F5741" s="1">
        <v>6.4411999999999997E-2</v>
      </c>
      <c r="G5741" s="1">
        <v>6.5737000000000004E-2</v>
      </c>
      <c r="H5741" s="1">
        <v>0.114797</v>
      </c>
      <c r="I5741" s="1">
        <v>1.0189809999999999</v>
      </c>
      <c r="J5741">
        <f t="shared" si="178"/>
        <v>1.3250000000000067E-3</v>
      </c>
      <c r="K5741">
        <f t="shared" si="179"/>
        <v>4.9059999999999993E-2</v>
      </c>
    </row>
    <row r="5742" spans="1:11">
      <c r="A5742" s="3007">
        <v>43287.6245878345</v>
      </c>
      <c r="B5742" s="1">
        <v>20.957798</v>
      </c>
      <c r="C5742" s="1">
        <v>0.76191600000000004</v>
      </c>
      <c r="D5742" s="1">
        <v>22.037485</v>
      </c>
      <c r="E5742" s="1">
        <v>-1.65097</v>
      </c>
      <c r="F5742" s="1">
        <v>6.3618999999999995E-2</v>
      </c>
      <c r="G5742" s="1">
        <v>6.5379999999999994E-2</v>
      </c>
      <c r="H5742" s="1">
        <v>0.115008</v>
      </c>
      <c r="I5742" s="1">
        <v>1.1179920000000001</v>
      </c>
      <c r="J5742">
        <f t="shared" si="178"/>
        <v>1.7609999999999987E-3</v>
      </c>
      <c r="K5742">
        <f t="shared" si="179"/>
        <v>4.9628000000000005E-2</v>
      </c>
    </row>
    <row r="5743" spans="1:11">
      <c r="A5743" s="3008">
        <v>43287.624599408497</v>
      </c>
      <c r="B5743" s="1">
        <v>20.954910999999999</v>
      </c>
      <c r="C5743" s="1">
        <v>0.766378</v>
      </c>
      <c r="D5743" s="1">
        <v>22.041948000000001</v>
      </c>
      <c r="E5743" s="1">
        <v>-1.6643570000000001</v>
      </c>
      <c r="F5743" s="1">
        <v>6.3424999999999995E-2</v>
      </c>
      <c r="G5743" s="1">
        <v>6.4949999999999994E-2</v>
      </c>
      <c r="H5743" s="1">
        <v>0.114457</v>
      </c>
      <c r="I5743" s="1">
        <v>0.89639599999999997</v>
      </c>
      <c r="J5743">
        <f t="shared" si="178"/>
        <v>1.5249999999999986E-3</v>
      </c>
      <c r="K5743">
        <f t="shared" si="179"/>
        <v>4.9507000000000009E-2</v>
      </c>
    </row>
    <row r="5744" spans="1:11">
      <c r="A5744" s="3008">
        <v>43287.624610982602</v>
      </c>
      <c r="B5744" s="1">
        <v>20.951498000000001</v>
      </c>
      <c r="C5744" s="1">
        <v>0.76296600000000003</v>
      </c>
      <c r="D5744" s="1">
        <v>22.040503999999999</v>
      </c>
      <c r="E5744" s="1">
        <v>-1.6703950000000001</v>
      </c>
      <c r="F5744" s="1">
        <v>6.4055000000000001E-2</v>
      </c>
      <c r="G5744" s="1">
        <v>6.6152000000000002E-2</v>
      </c>
      <c r="H5744" s="1">
        <v>0.115165</v>
      </c>
      <c r="I5744" s="1">
        <v>1.000122</v>
      </c>
      <c r="J5744">
        <f t="shared" si="178"/>
        <v>2.0970000000000016E-3</v>
      </c>
      <c r="K5744">
        <f t="shared" si="179"/>
        <v>4.9013000000000001E-2</v>
      </c>
    </row>
    <row r="5745" spans="1:11">
      <c r="A5745" s="3008">
        <v>43287.624622556701</v>
      </c>
      <c r="B5745" s="1">
        <v>20.953859999999999</v>
      </c>
      <c r="C5745" s="1">
        <v>0.76611600000000002</v>
      </c>
      <c r="D5745" s="1">
        <v>22.039978999999999</v>
      </c>
      <c r="E5745" s="1">
        <v>-1.6605510000000001</v>
      </c>
      <c r="F5745" s="1">
        <v>6.3514000000000001E-2</v>
      </c>
      <c r="G5745" s="1">
        <v>6.5106999999999998E-2</v>
      </c>
      <c r="H5745" s="1">
        <v>0.11526599999999999</v>
      </c>
      <c r="I5745" s="1">
        <v>1.0236959999999999</v>
      </c>
      <c r="J5745">
        <f t="shared" si="178"/>
        <v>1.5929999999999972E-3</v>
      </c>
      <c r="K5745">
        <f t="shared" si="179"/>
        <v>5.0158999999999995E-2</v>
      </c>
    </row>
    <row r="5746" spans="1:11">
      <c r="A5746" s="3009">
        <v>43287.6246341308</v>
      </c>
      <c r="B5746" s="1">
        <v>20.951366</v>
      </c>
      <c r="C5746" s="1">
        <v>0.76716600000000001</v>
      </c>
      <c r="D5746" s="1">
        <v>22.035910000000001</v>
      </c>
      <c r="E5746" s="1">
        <v>-1.665538</v>
      </c>
      <c r="F5746" s="1">
        <v>6.3482999999999998E-2</v>
      </c>
      <c r="G5746" s="1">
        <v>6.4860000000000001E-2</v>
      </c>
      <c r="H5746" s="1">
        <v>0.114411</v>
      </c>
      <c r="I5746" s="1">
        <v>0.85867700000000002</v>
      </c>
      <c r="J5746">
        <f t="shared" si="178"/>
        <v>1.3770000000000032E-3</v>
      </c>
      <c r="K5746">
        <f t="shared" si="179"/>
        <v>4.9550999999999998E-2</v>
      </c>
    </row>
    <row r="5747" spans="1:11">
      <c r="A5747" s="3009">
        <v>43287.624645704796</v>
      </c>
      <c r="B5747" s="1">
        <v>20.960816999999999</v>
      </c>
      <c r="C5747" s="1">
        <v>0.76952799999999999</v>
      </c>
      <c r="D5747" s="1">
        <v>22.040897999999999</v>
      </c>
      <c r="E5747" s="1">
        <v>-1.663832</v>
      </c>
      <c r="F5747" s="1">
        <v>6.2937000000000007E-2</v>
      </c>
      <c r="G5747" s="1">
        <v>6.4472000000000002E-2</v>
      </c>
      <c r="H5747" s="1">
        <v>0.11398899999999999</v>
      </c>
      <c r="I5747" s="1">
        <v>1.0897030000000001</v>
      </c>
      <c r="J5747">
        <f t="shared" si="178"/>
        <v>1.5349999999999947E-3</v>
      </c>
      <c r="K5747">
        <f t="shared" si="179"/>
        <v>4.9516999999999992E-2</v>
      </c>
    </row>
    <row r="5748" spans="1:11">
      <c r="A5748" s="3009">
        <v>43287.624657278902</v>
      </c>
      <c r="B5748" s="1">
        <v>20.95898</v>
      </c>
      <c r="C5748" s="1">
        <v>0.76821600000000001</v>
      </c>
      <c r="D5748" s="1">
        <v>22.036960000000001</v>
      </c>
      <c r="E5748" s="1">
        <v>-1.6660630000000001</v>
      </c>
      <c r="F5748" s="1">
        <v>6.3035999999999995E-2</v>
      </c>
      <c r="G5748" s="1">
        <v>6.4708000000000002E-2</v>
      </c>
      <c r="H5748" s="1">
        <v>0.114062</v>
      </c>
      <c r="I5748" s="1">
        <v>1.0236959999999999</v>
      </c>
      <c r="J5748">
        <f t="shared" si="178"/>
        <v>1.6720000000000068E-3</v>
      </c>
      <c r="K5748">
        <f t="shared" si="179"/>
        <v>4.9353999999999995E-2</v>
      </c>
    </row>
    <row r="5749" spans="1:11">
      <c r="A5749" s="3010">
        <v>43287.624668853001</v>
      </c>
      <c r="B5749" s="1">
        <v>20.966462</v>
      </c>
      <c r="C5749" s="1">
        <v>0.76769100000000001</v>
      </c>
      <c r="D5749" s="1">
        <v>22.036697</v>
      </c>
      <c r="E5749" s="1">
        <v>-1.660682</v>
      </c>
      <c r="F5749" s="1">
        <v>6.3093999999999997E-2</v>
      </c>
      <c r="G5749" s="1">
        <v>6.5201999999999996E-2</v>
      </c>
      <c r="H5749" s="1">
        <v>0.11464100000000001</v>
      </c>
      <c r="I5749" s="1">
        <v>1.0472699999999999</v>
      </c>
      <c r="J5749">
        <f t="shared" si="178"/>
        <v>2.1079999999999988E-3</v>
      </c>
      <c r="K5749">
        <f t="shared" si="179"/>
        <v>4.9439000000000011E-2</v>
      </c>
    </row>
    <row r="5750" spans="1:11">
      <c r="A5750" s="3010">
        <v>43287.6246804271</v>
      </c>
      <c r="B5750" s="1">
        <v>20.954384999999998</v>
      </c>
      <c r="C5750" s="1">
        <v>0.77346599999999999</v>
      </c>
      <c r="D5750" s="1">
        <v>22.035516000000001</v>
      </c>
      <c r="E5750" s="1">
        <v>-1.65307</v>
      </c>
      <c r="F5750" s="1">
        <v>6.4002000000000003E-2</v>
      </c>
      <c r="G5750" s="1">
        <v>6.4976000000000006E-2</v>
      </c>
      <c r="H5750" s="1">
        <v>0.114319</v>
      </c>
      <c r="I5750" s="1">
        <v>0.89168099999999995</v>
      </c>
      <c r="J5750">
        <f t="shared" si="178"/>
        <v>9.7400000000000264E-4</v>
      </c>
      <c r="K5750">
        <f t="shared" si="179"/>
        <v>4.9342999999999998E-2</v>
      </c>
    </row>
    <row r="5751" spans="1:11">
      <c r="A5751" s="3010">
        <v>43287.624692001104</v>
      </c>
      <c r="B5751" s="1">
        <v>20.963443000000002</v>
      </c>
      <c r="C5751" s="1">
        <v>0.77149699999999999</v>
      </c>
      <c r="D5751" s="1">
        <v>22.033809000000002</v>
      </c>
      <c r="E5751" s="1">
        <v>-1.6597630000000001</v>
      </c>
      <c r="F5751" s="1">
        <v>6.3488000000000003E-2</v>
      </c>
      <c r="G5751" s="1">
        <v>6.5543000000000004E-2</v>
      </c>
      <c r="H5751" s="1">
        <v>0.11466800000000001</v>
      </c>
      <c r="I5751" s="1">
        <v>1.231147</v>
      </c>
      <c r="J5751">
        <f t="shared" si="178"/>
        <v>2.0550000000000013E-3</v>
      </c>
      <c r="K5751">
        <f t="shared" si="179"/>
        <v>4.9125000000000002E-2</v>
      </c>
    </row>
    <row r="5752" spans="1:11">
      <c r="A5752" s="3011">
        <v>43287.624703575202</v>
      </c>
      <c r="B5752" s="1">
        <v>20.953467</v>
      </c>
      <c r="C5752" s="1">
        <v>0.770841</v>
      </c>
      <c r="D5752" s="1">
        <v>22.033809000000002</v>
      </c>
      <c r="E5752" s="1">
        <v>-1.664882</v>
      </c>
      <c r="F5752" s="1">
        <v>6.3934000000000005E-2</v>
      </c>
      <c r="G5752" s="1">
        <v>6.5905000000000005E-2</v>
      </c>
      <c r="H5752" s="1">
        <v>0.114485</v>
      </c>
      <c r="I5752" s="1">
        <v>1.108562</v>
      </c>
      <c r="J5752">
        <f t="shared" si="178"/>
        <v>1.9710000000000005E-3</v>
      </c>
      <c r="K5752">
        <f t="shared" si="179"/>
        <v>4.8579999999999998E-2</v>
      </c>
    </row>
    <row r="5753" spans="1:11">
      <c r="A5753" s="3011">
        <v>43287.624715149301</v>
      </c>
      <c r="B5753" s="1">
        <v>20.955041999999999</v>
      </c>
      <c r="C5753" s="1">
        <v>0.77819099999999997</v>
      </c>
      <c r="D5753" s="1">
        <v>22.033940999999999</v>
      </c>
      <c r="E5753" s="1">
        <v>-1.659238</v>
      </c>
      <c r="F5753" s="1">
        <v>6.3214999999999993E-2</v>
      </c>
      <c r="G5753" s="1">
        <v>6.5311999999999995E-2</v>
      </c>
      <c r="H5753" s="1">
        <v>0.114485</v>
      </c>
      <c r="I5753" s="1">
        <v>0.69837400000000005</v>
      </c>
      <c r="J5753">
        <f t="shared" si="178"/>
        <v>2.0970000000000016E-3</v>
      </c>
      <c r="K5753">
        <f t="shared" si="179"/>
        <v>4.9173000000000008E-2</v>
      </c>
    </row>
    <row r="5754" spans="1:11">
      <c r="A5754" s="3011">
        <v>43287.624726723297</v>
      </c>
      <c r="B5754" s="1">
        <v>20.955041999999999</v>
      </c>
      <c r="C5754" s="1">
        <v>0.77674699999999997</v>
      </c>
      <c r="D5754" s="1">
        <v>22.033809000000002</v>
      </c>
      <c r="E5754" s="1">
        <v>-1.666326</v>
      </c>
      <c r="F5754" s="1">
        <v>6.3854999999999995E-2</v>
      </c>
      <c r="G5754" s="1">
        <v>6.5064999999999998E-2</v>
      </c>
      <c r="H5754" s="1">
        <v>0.11475100000000001</v>
      </c>
      <c r="I5754" s="1">
        <v>0.78795499999999996</v>
      </c>
      <c r="J5754">
        <f t="shared" si="178"/>
        <v>1.2100000000000027E-3</v>
      </c>
      <c r="K5754">
        <f t="shared" si="179"/>
        <v>4.9686000000000008E-2</v>
      </c>
    </row>
    <row r="5755" spans="1:11">
      <c r="A5755" s="3012">
        <v>43287.624738297403</v>
      </c>
      <c r="B5755" s="1">
        <v>20.957536000000001</v>
      </c>
      <c r="C5755" s="1">
        <v>0.77897899999999998</v>
      </c>
      <c r="D5755" s="1">
        <v>22.034203000000002</v>
      </c>
      <c r="E5755" s="1">
        <v>-1.65202</v>
      </c>
      <c r="F5755" s="1">
        <v>6.3598000000000002E-2</v>
      </c>
      <c r="G5755" s="1">
        <v>6.4423999999999995E-2</v>
      </c>
      <c r="H5755" s="1">
        <v>0.115174</v>
      </c>
      <c r="I5755" s="1">
        <v>1.0991329999999999</v>
      </c>
      <c r="J5755">
        <f t="shared" si="178"/>
        <v>8.2599999999999341E-4</v>
      </c>
      <c r="K5755">
        <f t="shared" si="179"/>
        <v>5.0750000000000003E-2</v>
      </c>
    </row>
    <row r="5756" spans="1:11">
      <c r="A5756" s="3012">
        <v>43287.624749871502</v>
      </c>
      <c r="B5756" s="1">
        <v>20.965543</v>
      </c>
      <c r="C5756" s="1">
        <v>0.77635399999999999</v>
      </c>
      <c r="D5756" s="1">
        <v>22.034465999999998</v>
      </c>
      <c r="E5756" s="1">
        <v>-1.665276</v>
      </c>
      <c r="F5756" s="1">
        <v>6.4453999999999997E-2</v>
      </c>
      <c r="G5756" s="1">
        <v>6.5048999999999996E-2</v>
      </c>
      <c r="H5756" s="1">
        <v>0.115229</v>
      </c>
      <c r="I5756" s="1">
        <v>1.1981440000000001</v>
      </c>
      <c r="J5756">
        <f t="shared" si="178"/>
        <v>5.9499999999999831E-4</v>
      </c>
      <c r="K5756">
        <f t="shared" si="179"/>
        <v>5.0180000000000002E-2</v>
      </c>
    </row>
    <row r="5757" spans="1:11">
      <c r="A5757" s="3012">
        <v>43287.624761445601</v>
      </c>
      <c r="B5757" s="1">
        <v>20.964493000000001</v>
      </c>
      <c r="C5757" s="1">
        <v>0.78055399999999997</v>
      </c>
      <c r="D5757" s="1">
        <v>22.034334999999999</v>
      </c>
      <c r="E5757" s="1">
        <v>-1.663176</v>
      </c>
      <c r="F5757" s="1">
        <v>6.2627000000000002E-2</v>
      </c>
      <c r="G5757" s="1">
        <v>6.3830999999999999E-2</v>
      </c>
      <c r="H5757" s="1">
        <v>0.11379599999999999</v>
      </c>
      <c r="I5757" s="1">
        <v>0.83981799999999995</v>
      </c>
      <c r="J5757">
        <f t="shared" si="178"/>
        <v>1.2039999999999967E-3</v>
      </c>
      <c r="K5757">
        <f t="shared" si="179"/>
        <v>4.9964999999999996E-2</v>
      </c>
    </row>
    <row r="5758" spans="1:11">
      <c r="A5758" s="3013">
        <v>43287.624773019597</v>
      </c>
      <c r="B5758" s="1">
        <v>20.958323</v>
      </c>
      <c r="C5758" s="1">
        <v>0.77622199999999997</v>
      </c>
      <c r="D5758" s="1">
        <v>22.037879</v>
      </c>
      <c r="E5758" s="1">
        <v>-1.6640950000000001</v>
      </c>
      <c r="F5758" s="1">
        <v>6.3472000000000001E-2</v>
      </c>
      <c r="G5758" s="1">
        <v>6.4796999999999993E-2</v>
      </c>
      <c r="H5758" s="1">
        <v>0.114328</v>
      </c>
      <c r="I5758" s="1">
        <v>1.0849880000000001</v>
      </c>
      <c r="J5758">
        <f t="shared" si="178"/>
        <v>1.3249999999999929E-3</v>
      </c>
      <c r="K5758">
        <f t="shared" si="179"/>
        <v>4.9531000000000006E-2</v>
      </c>
    </row>
    <row r="5759" spans="1:11">
      <c r="A5759" s="3013">
        <v>43287.624784593703</v>
      </c>
      <c r="B5759" s="1">
        <v>20.958586</v>
      </c>
      <c r="C5759" s="1">
        <v>0.78173499999999996</v>
      </c>
      <c r="D5759" s="1">
        <v>22.038929</v>
      </c>
      <c r="E5759" s="1">
        <v>-1.6570069999999999</v>
      </c>
      <c r="F5759" s="1">
        <v>6.4748E-2</v>
      </c>
      <c r="G5759" s="1">
        <v>6.6278000000000004E-2</v>
      </c>
      <c r="H5759" s="1">
        <v>0.115284</v>
      </c>
      <c r="I5759" s="1">
        <v>1.3254429999999999</v>
      </c>
      <c r="J5759">
        <f t="shared" si="178"/>
        <v>1.5300000000000036E-3</v>
      </c>
      <c r="K5759">
        <f t="shared" si="179"/>
        <v>4.9005999999999994E-2</v>
      </c>
    </row>
    <row r="5760" spans="1:11">
      <c r="A5760" s="3013">
        <v>43287.624796167802</v>
      </c>
      <c r="B5760" s="1">
        <v>20.960291999999999</v>
      </c>
      <c r="C5760" s="1">
        <v>0.78409799999999996</v>
      </c>
      <c r="D5760" s="1">
        <v>22.037879</v>
      </c>
      <c r="E5760" s="1">
        <v>-1.6672450000000001</v>
      </c>
      <c r="F5760" s="1">
        <v>6.3718999999999998E-2</v>
      </c>
      <c r="G5760" s="1">
        <v>6.4960000000000004E-2</v>
      </c>
      <c r="H5760" s="1">
        <v>0.114494</v>
      </c>
      <c r="I5760" s="1">
        <v>1.080273</v>
      </c>
      <c r="J5760">
        <f t="shared" si="178"/>
        <v>1.241000000000006E-3</v>
      </c>
      <c r="K5760">
        <f t="shared" si="179"/>
        <v>4.9533999999999995E-2</v>
      </c>
    </row>
    <row r="5761" spans="1:11">
      <c r="A5761" s="3014">
        <v>43287.6248077419</v>
      </c>
      <c r="B5761" s="1">
        <v>20.961735999999998</v>
      </c>
      <c r="C5761" s="1">
        <v>0.77989799999999998</v>
      </c>
      <c r="D5761" s="1">
        <v>22.035910000000001</v>
      </c>
      <c r="E5761" s="1">
        <v>-1.660682</v>
      </c>
      <c r="F5761" s="1">
        <v>6.3938999999999996E-2</v>
      </c>
      <c r="G5761" s="1">
        <v>6.5569000000000002E-2</v>
      </c>
      <c r="H5761" s="1">
        <v>0.11450299999999999</v>
      </c>
      <c r="I5761" s="1">
        <v>0.92468499999999998</v>
      </c>
      <c r="J5761">
        <f t="shared" si="178"/>
        <v>1.6300000000000064E-3</v>
      </c>
      <c r="K5761">
        <f t="shared" si="179"/>
        <v>4.8933999999999991E-2</v>
      </c>
    </row>
    <row r="5762" spans="1:11">
      <c r="A5762" s="3014">
        <v>43287.624819315897</v>
      </c>
      <c r="B5762" s="1">
        <v>20.959766999999999</v>
      </c>
      <c r="C5762" s="1">
        <v>0.78449100000000005</v>
      </c>
      <c r="D5762" s="1">
        <v>22.038535</v>
      </c>
      <c r="E5762" s="1">
        <v>-1.6570069999999999</v>
      </c>
      <c r="F5762" s="1">
        <v>6.3325000000000006E-2</v>
      </c>
      <c r="G5762" s="1">
        <v>6.5132999999999996E-2</v>
      </c>
      <c r="H5762" s="1">
        <v>0.114136</v>
      </c>
      <c r="I5762" s="1">
        <v>1.080273</v>
      </c>
      <c r="J5762">
        <f t="shared" si="178"/>
        <v>1.8079999999999902E-3</v>
      </c>
      <c r="K5762">
        <f t="shared" si="179"/>
        <v>4.9003000000000005E-2</v>
      </c>
    </row>
    <row r="5763" spans="1:11">
      <c r="A5763" s="3014">
        <v>43287.624830890003</v>
      </c>
      <c r="B5763" s="1">
        <v>20.958061000000001</v>
      </c>
      <c r="C5763" s="1">
        <v>0.78383499999999995</v>
      </c>
      <c r="D5763" s="1">
        <v>22.036697</v>
      </c>
      <c r="E5763" s="1">
        <v>-1.665276</v>
      </c>
      <c r="F5763" s="1">
        <v>6.3514000000000001E-2</v>
      </c>
      <c r="G5763" s="1">
        <v>6.5254000000000006E-2</v>
      </c>
      <c r="H5763" s="1">
        <v>0.113979</v>
      </c>
      <c r="I5763" s="1">
        <v>1.0897030000000001</v>
      </c>
      <c r="J5763">
        <f t="shared" ref="J5763:J5826" si="180">G5763-F5763</f>
        <v>1.7400000000000054E-3</v>
      </c>
      <c r="K5763">
        <f t="shared" ref="K5763:K5826" si="181">H5763-G5763</f>
        <v>4.8724999999999991E-2</v>
      </c>
    </row>
    <row r="5764" spans="1:11">
      <c r="A5764" s="3014">
        <v>43287.624842464102</v>
      </c>
      <c r="B5764" s="1">
        <v>20.965411</v>
      </c>
      <c r="C5764" s="1">
        <v>0.78816699999999995</v>
      </c>
      <c r="D5764" s="1">
        <v>22.035516000000001</v>
      </c>
      <c r="E5764" s="1">
        <v>-1.6598949999999999</v>
      </c>
      <c r="F5764" s="1">
        <v>6.4197000000000004E-2</v>
      </c>
      <c r="G5764" s="1">
        <v>6.5547999999999995E-2</v>
      </c>
      <c r="H5764" s="1">
        <v>0.11540300000000001</v>
      </c>
      <c r="I5764" s="1">
        <v>0.75023700000000004</v>
      </c>
      <c r="J5764">
        <f t="shared" si="180"/>
        <v>1.3509999999999911E-3</v>
      </c>
      <c r="K5764">
        <f t="shared" si="181"/>
        <v>4.985500000000001E-2</v>
      </c>
    </row>
    <row r="5765" spans="1:11">
      <c r="A5765" s="3015">
        <v>43287.6248540382</v>
      </c>
      <c r="B5765" s="1">
        <v>20.974993999999999</v>
      </c>
      <c r="C5765" s="1">
        <v>0.78737900000000005</v>
      </c>
      <c r="D5765" s="1">
        <v>22.039847999999999</v>
      </c>
      <c r="E5765" s="1">
        <v>-1.660682</v>
      </c>
      <c r="F5765" s="1">
        <v>6.3640000000000002E-2</v>
      </c>
      <c r="G5765" s="1">
        <v>6.5364000000000005E-2</v>
      </c>
      <c r="H5765" s="1">
        <v>0.114935</v>
      </c>
      <c r="I5765" s="1">
        <v>1.108562</v>
      </c>
      <c r="J5765">
        <f t="shared" si="180"/>
        <v>1.7240000000000033E-3</v>
      </c>
      <c r="K5765">
        <f t="shared" si="181"/>
        <v>4.957099999999999E-2</v>
      </c>
    </row>
    <row r="5766" spans="1:11">
      <c r="A5766" s="3015">
        <v>43287.624865612197</v>
      </c>
      <c r="B5766" s="1">
        <v>20.960816999999999</v>
      </c>
      <c r="C5766" s="1">
        <v>0.78974200000000006</v>
      </c>
      <c r="D5766" s="1">
        <v>22.037091</v>
      </c>
      <c r="E5766" s="1">
        <v>-1.6651450000000001</v>
      </c>
      <c r="F5766" s="1">
        <v>6.3876000000000002E-2</v>
      </c>
      <c r="G5766" s="1">
        <v>6.5391000000000005E-2</v>
      </c>
      <c r="H5766" s="1">
        <v>0.115367</v>
      </c>
      <c r="I5766" s="1">
        <v>1.0095510000000001</v>
      </c>
      <c r="J5766">
        <f t="shared" si="180"/>
        <v>1.5150000000000025E-3</v>
      </c>
      <c r="K5766">
        <f t="shared" si="181"/>
        <v>4.9975999999999993E-2</v>
      </c>
    </row>
    <row r="5767" spans="1:11">
      <c r="A5767" s="3015">
        <v>43287.624877186303</v>
      </c>
      <c r="B5767" s="1">
        <v>20.958323</v>
      </c>
      <c r="C5767" s="1">
        <v>0.78869199999999995</v>
      </c>
      <c r="D5767" s="1">
        <v>22.037748000000001</v>
      </c>
      <c r="E5767" s="1">
        <v>-1.6598949999999999</v>
      </c>
      <c r="F5767" s="1">
        <v>6.3824000000000006E-2</v>
      </c>
      <c r="G5767" s="1">
        <v>6.5495999999999999E-2</v>
      </c>
      <c r="H5767" s="1">
        <v>0.115008</v>
      </c>
      <c r="I5767" s="1">
        <v>0.97183299999999995</v>
      </c>
      <c r="J5767">
        <f t="shared" si="180"/>
        <v>1.6719999999999929E-3</v>
      </c>
      <c r="K5767">
        <f t="shared" si="181"/>
        <v>4.9512E-2</v>
      </c>
    </row>
    <row r="5768" spans="1:11">
      <c r="A5768" s="3015">
        <v>43287.624888760402</v>
      </c>
      <c r="B5768" s="1">
        <v>20.965805</v>
      </c>
      <c r="C5768" s="1">
        <v>0.79210400000000003</v>
      </c>
      <c r="D5768" s="1">
        <v>22.040897999999999</v>
      </c>
      <c r="E5768" s="1">
        <v>-1.6647510000000001</v>
      </c>
      <c r="F5768" s="1">
        <v>6.3976000000000005E-2</v>
      </c>
      <c r="G5768" s="1">
        <v>6.5883999999999998E-2</v>
      </c>
      <c r="H5768" s="1">
        <v>0.11488900000000001</v>
      </c>
      <c r="I5768" s="1">
        <v>0.96711800000000003</v>
      </c>
      <c r="J5768">
        <f t="shared" si="180"/>
        <v>1.907999999999993E-3</v>
      </c>
      <c r="K5768">
        <f t="shared" si="181"/>
        <v>4.9005000000000007E-2</v>
      </c>
    </row>
    <row r="5769" spans="1:11">
      <c r="A5769" s="3016">
        <v>43287.6249003345</v>
      </c>
      <c r="B5769" s="1">
        <v>20.944672000000001</v>
      </c>
      <c r="C5769" s="1">
        <v>0.79131700000000005</v>
      </c>
      <c r="D5769" s="1">
        <v>22.034597000000002</v>
      </c>
      <c r="E5769" s="1">
        <v>-1.6661950000000001</v>
      </c>
      <c r="F5769" s="1">
        <v>6.4748E-2</v>
      </c>
      <c r="G5769" s="1">
        <v>6.6214999999999996E-2</v>
      </c>
      <c r="H5769" s="1">
        <v>0.114494</v>
      </c>
      <c r="I5769" s="1">
        <v>1.183999</v>
      </c>
      <c r="J5769">
        <f t="shared" si="180"/>
        <v>1.4669999999999961E-3</v>
      </c>
      <c r="K5769">
        <f t="shared" si="181"/>
        <v>4.8279000000000002E-2</v>
      </c>
    </row>
    <row r="5770" spans="1:11">
      <c r="A5770" s="3016">
        <v>43287.624911908497</v>
      </c>
      <c r="B5770" s="1">
        <v>20.962655000000002</v>
      </c>
      <c r="C5770" s="1">
        <v>0.80011100000000002</v>
      </c>
      <c r="D5770" s="1">
        <v>22.037091</v>
      </c>
      <c r="E5770" s="1">
        <v>-1.66042</v>
      </c>
      <c r="F5770" s="1">
        <v>6.4117999999999994E-2</v>
      </c>
      <c r="G5770" s="1">
        <v>6.6282999999999995E-2</v>
      </c>
      <c r="H5770" s="1">
        <v>0.115054</v>
      </c>
      <c r="I5770" s="1">
        <v>0.92939899999999998</v>
      </c>
      <c r="J5770">
        <f t="shared" si="180"/>
        <v>2.1650000000000003E-3</v>
      </c>
      <c r="K5770">
        <f t="shared" si="181"/>
        <v>4.8771000000000009E-2</v>
      </c>
    </row>
    <row r="5771" spans="1:11">
      <c r="A5771" s="3016">
        <v>43287.624923482603</v>
      </c>
      <c r="B5771" s="1">
        <v>20.966987</v>
      </c>
      <c r="C5771" s="1">
        <v>0.80011100000000002</v>
      </c>
      <c r="D5771" s="1">
        <v>22.037748000000001</v>
      </c>
      <c r="E5771" s="1">
        <v>-1.669082</v>
      </c>
      <c r="F5771" s="1">
        <v>6.4013E-2</v>
      </c>
      <c r="G5771" s="1">
        <v>6.5327999999999997E-2</v>
      </c>
      <c r="H5771" s="1">
        <v>0.115174</v>
      </c>
      <c r="I5771" s="1">
        <v>1.051984</v>
      </c>
      <c r="J5771">
        <f t="shared" si="180"/>
        <v>1.3149999999999967E-3</v>
      </c>
      <c r="K5771">
        <f t="shared" si="181"/>
        <v>4.9846000000000001E-2</v>
      </c>
    </row>
    <row r="5772" spans="1:11">
      <c r="A5772" s="3016">
        <v>43287.624935056701</v>
      </c>
      <c r="B5772" s="1">
        <v>20.969349000000001</v>
      </c>
      <c r="C5772" s="1">
        <v>0.79748600000000003</v>
      </c>
      <c r="D5772" s="1">
        <v>22.039059999999999</v>
      </c>
      <c r="E5772" s="1">
        <v>-1.6633070000000001</v>
      </c>
      <c r="F5772" s="1">
        <v>6.3834000000000002E-2</v>
      </c>
      <c r="G5772" s="1">
        <v>6.4880999999999994E-2</v>
      </c>
      <c r="H5772" s="1">
        <v>0.114871</v>
      </c>
      <c r="I5772" s="1">
        <v>1.0425549999999999</v>
      </c>
      <c r="J5772">
        <f t="shared" si="180"/>
        <v>1.0469999999999924E-3</v>
      </c>
      <c r="K5772">
        <f t="shared" si="181"/>
        <v>4.9990000000000007E-2</v>
      </c>
    </row>
    <row r="5773" spans="1:11">
      <c r="A5773" s="3017">
        <v>43287.6249466308</v>
      </c>
      <c r="B5773" s="1">
        <v>20.961341999999998</v>
      </c>
      <c r="C5773" s="1">
        <v>0.797879</v>
      </c>
      <c r="D5773" s="1">
        <v>22.039847999999999</v>
      </c>
      <c r="E5773" s="1">
        <v>-1.663176</v>
      </c>
      <c r="F5773" s="1">
        <v>6.3346E-2</v>
      </c>
      <c r="G5773" s="1">
        <v>6.5064999999999998E-2</v>
      </c>
      <c r="H5773" s="1">
        <v>0.114209</v>
      </c>
      <c r="I5773" s="1">
        <v>1.0095510000000001</v>
      </c>
      <c r="J5773">
        <f t="shared" si="180"/>
        <v>1.7189999999999983E-3</v>
      </c>
      <c r="K5773">
        <f t="shared" si="181"/>
        <v>4.9144000000000007E-2</v>
      </c>
    </row>
    <row r="5774" spans="1:11">
      <c r="A5774" s="3017">
        <v>43287.624958204797</v>
      </c>
      <c r="B5774" s="1">
        <v>20.961341999999998</v>
      </c>
      <c r="C5774" s="1">
        <v>0.79958600000000002</v>
      </c>
      <c r="D5774" s="1">
        <v>22.041291999999999</v>
      </c>
      <c r="E5774" s="1">
        <v>-1.6658010000000001</v>
      </c>
      <c r="F5774" s="1">
        <v>6.3550999999999996E-2</v>
      </c>
      <c r="G5774" s="1">
        <v>6.5825999999999996E-2</v>
      </c>
      <c r="H5774" s="1">
        <v>0.114218</v>
      </c>
      <c r="I5774" s="1">
        <v>0.901111</v>
      </c>
      <c r="J5774">
        <f t="shared" si="180"/>
        <v>2.2749999999999992E-3</v>
      </c>
      <c r="K5774">
        <f t="shared" si="181"/>
        <v>4.8392000000000004E-2</v>
      </c>
    </row>
    <row r="5775" spans="1:11">
      <c r="A5775" s="3017">
        <v>43287.624969778903</v>
      </c>
      <c r="B5775" s="1">
        <v>20.954910999999999</v>
      </c>
      <c r="C5775" s="1">
        <v>0.79630400000000001</v>
      </c>
      <c r="D5775" s="1">
        <v>22.040766999999999</v>
      </c>
      <c r="E5775" s="1">
        <v>-1.667376</v>
      </c>
      <c r="F5775" s="1">
        <v>6.3550999999999996E-2</v>
      </c>
      <c r="G5775" s="1">
        <v>6.5048999999999996E-2</v>
      </c>
      <c r="H5775" s="1">
        <v>0.114632</v>
      </c>
      <c r="I5775" s="1">
        <v>1.0331250000000001</v>
      </c>
      <c r="J5775">
        <f t="shared" si="180"/>
        <v>1.4979999999999993E-3</v>
      </c>
      <c r="K5775">
        <f t="shared" si="181"/>
        <v>4.9583000000000002E-2</v>
      </c>
    </row>
    <row r="5776" spans="1:11">
      <c r="A5776" s="3018">
        <v>43287.624981353001</v>
      </c>
      <c r="B5776" s="1">
        <v>20.961867000000002</v>
      </c>
      <c r="C5776" s="1">
        <v>0.80155399999999999</v>
      </c>
      <c r="D5776" s="1">
        <v>22.040241999999999</v>
      </c>
      <c r="E5776" s="1">
        <v>-1.668426</v>
      </c>
      <c r="F5776" s="1">
        <v>6.4064999999999997E-2</v>
      </c>
      <c r="G5776" s="1">
        <v>6.6194000000000003E-2</v>
      </c>
      <c r="H5776" s="1">
        <v>0.114521</v>
      </c>
      <c r="I5776" s="1">
        <v>0.78795499999999996</v>
      </c>
      <c r="J5776">
        <f t="shared" si="180"/>
        <v>2.1290000000000059E-3</v>
      </c>
      <c r="K5776">
        <f t="shared" si="181"/>
        <v>4.8326999999999995E-2</v>
      </c>
    </row>
    <row r="5777" spans="1:11">
      <c r="A5777" s="3018">
        <v>43287.6249929271</v>
      </c>
      <c r="B5777" s="1">
        <v>20.964230000000001</v>
      </c>
      <c r="C5777" s="1">
        <v>0.80116100000000001</v>
      </c>
      <c r="D5777" s="1">
        <v>22.040503999999999</v>
      </c>
      <c r="E5777" s="1">
        <v>-1.66042</v>
      </c>
      <c r="F5777" s="1">
        <v>6.4391000000000004E-2</v>
      </c>
      <c r="G5777" s="1">
        <v>6.6256999999999996E-2</v>
      </c>
      <c r="H5777" s="1">
        <v>0.114604</v>
      </c>
      <c r="I5777" s="1">
        <v>0.96711800000000003</v>
      </c>
      <c r="J5777">
        <f t="shared" si="180"/>
        <v>1.8659999999999927E-3</v>
      </c>
      <c r="K5777">
        <f t="shared" si="181"/>
        <v>4.8347000000000001E-2</v>
      </c>
    </row>
    <row r="5778" spans="1:11">
      <c r="A5778" s="3018">
        <v>43287.625004501097</v>
      </c>
      <c r="B5778" s="1">
        <v>20.971187</v>
      </c>
      <c r="C5778" s="1">
        <v>0.80509799999999998</v>
      </c>
      <c r="D5778" s="1">
        <v>22.040241999999999</v>
      </c>
      <c r="E5778" s="1">
        <v>-1.6706570000000001</v>
      </c>
      <c r="F5778" s="1">
        <v>6.3608999999999999E-2</v>
      </c>
      <c r="G5778" s="1">
        <v>6.5285999999999997E-2</v>
      </c>
      <c r="H5778" s="1">
        <v>0.1142</v>
      </c>
      <c r="I5778" s="1">
        <v>1.0661290000000001</v>
      </c>
      <c r="J5778">
        <f t="shared" si="180"/>
        <v>1.6769999999999979E-3</v>
      </c>
      <c r="K5778">
        <f t="shared" si="181"/>
        <v>4.8913999999999999E-2</v>
      </c>
    </row>
    <row r="5779" spans="1:11">
      <c r="A5779" s="3019">
        <v>43287.625016075202</v>
      </c>
      <c r="B5779" s="1">
        <v>20.964230000000001</v>
      </c>
      <c r="C5779" s="1">
        <v>0.81008599999999997</v>
      </c>
      <c r="D5779" s="1">
        <v>22.037616</v>
      </c>
      <c r="E5779" s="1">
        <v>-1.6643570000000001</v>
      </c>
      <c r="F5779" s="1">
        <v>6.3073000000000004E-2</v>
      </c>
      <c r="G5779" s="1">
        <v>6.4976000000000006E-2</v>
      </c>
      <c r="H5779" s="1">
        <v>0.114163</v>
      </c>
      <c r="I5779" s="1">
        <v>1.051984</v>
      </c>
      <c r="J5779">
        <f t="shared" si="180"/>
        <v>1.9030000000000019E-3</v>
      </c>
      <c r="K5779">
        <f t="shared" si="181"/>
        <v>4.9186999999999995E-2</v>
      </c>
    </row>
    <row r="5780" spans="1:11">
      <c r="A5780" s="3019">
        <v>43287.625027649301</v>
      </c>
      <c r="B5780" s="1">
        <v>20.965411</v>
      </c>
      <c r="C5780" s="1">
        <v>0.80614799999999998</v>
      </c>
      <c r="D5780" s="1">
        <v>22.039978999999999</v>
      </c>
      <c r="E5780" s="1">
        <v>-1.664882</v>
      </c>
      <c r="F5780" s="1">
        <v>6.4055000000000001E-2</v>
      </c>
      <c r="G5780" s="1">
        <v>6.6119999999999998E-2</v>
      </c>
      <c r="H5780" s="1">
        <v>0.115091</v>
      </c>
      <c r="I5780" s="1">
        <v>0.93882900000000002</v>
      </c>
      <c r="J5780">
        <f t="shared" si="180"/>
        <v>2.0649999999999974E-3</v>
      </c>
      <c r="K5780">
        <f t="shared" si="181"/>
        <v>4.8971000000000001E-2</v>
      </c>
    </row>
    <row r="5781" spans="1:11">
      <c r="A5781" s="3019">
        <v>43287.625039223298</v>
      </c>
      <c r="B5781" s="1">
        <v>20.961604999999999</v>
      </c>
      <c r="C5781" s="1">
        <v>0.80890499999999999</v>
      </c>
      <c r="D5781" s="1">
        <v>22.040635999999999</v>
      </c>
      <c r="E5781" s="1">
        <v>-1.66567</v>
      </c>
      <c r="F5781" s="1">
        <v>6.3320000000000001E-2</v>
      </c>
      <c r="G5781" s="1">
        <v>6.5097000000000002E-2</v>
      </c>
      <c r="H5781" s="1">
        <v>0.113998</v>
      </c>
      <c r="I5781" s="1">
        <v>1.0897030000000001</v>
      </c>
      <c r="J5781">
        <f t="shared" si="180"/>
        <v>1.7770000000000008E-3</v>
      </c>
      <c r="K5781">
        <f t="shared" si="181"/>
        <v>4.8901E-2</v>
      </c>
    </row>
    <row r="5782" spans="1:11">
      <c r="A5782" s="3020">
        <v>43287.625050797396</v>
      </c>
      <c r="B5782" s="1">
        <v>20.970006000000001</v>
      </c>
      <c r="C5782" s="1">
        <v>0.80391699999999999</v>
      </c>
      <c r="D5782" s="1">
        <v>22.038404</v>
      </c>
      <c r="E5782" s="1">
        <v>-1.6697379999999999</v>
      </c>
      <c r="F5782" s="1">
        <v>6.4207E-2</v>
      </c>
      <c r="G5782" s="1">
        <v>6.59E-2</v>
      </c>
      <c r="H5782" s="1">
        <v>0.11483400000000001</v>
      </c>
      <c r="I5782" s="1">
        <v>1.0331250000000001</v>
      </c>
      <c r="J5782">
        <f t="shared" si="180"/>
        <v>1.6930000000000001E-3</v>
      </c>
      <c r="K5782">
        <f t="shared" si="181"/>
        <v>4.8934000000000005E-2</v>
      </c>
    </row>
    <row r="5783" spans="1:11">
      <c r="A5783" s="3020">
        <v>43287.625062371502</v>
      </c>
      <c r="B5783" s="1">
        <v>20.973286999999999</v>
      </c>
      <c r="C5783" s="1">
        <v>0.81205499999999997</v>
      </c>
      <c r="D5783" s="1">
        <v>22.046279999999999</v>
      </c>
      <c r="E5783" s="1">
        <v>-1.6567449999999999</v>
      </c>
      <c r="F5783" s="1">
        <v>6.3686999999999994E-2</v>
      </c>
      <c r="G5783" s="1">
        <v>6.4718999999999999E-2</v>
      </c>
      <c r="H5783" s="1">
        <v>0.114687</v>
      </c>
      <c r="I5783" s="1">
        <v>1.0708439999999999</v>
      </c>
      <c r="J5783">
        <f t="shared" si="180"/>
        <v>1.0320000000000051E-3</v>
      </c>
      <c r="K5783">
        <f t="shared" si="181"/>
        <v>4.9967999999999999E-2</v>
      </c>
    </row>
    <row r="5784" spans="1:11">
      <c r="A5784" s="3020">
        <v>43287.625073945601</v>
      </c>
      <c r="B5784" s="1">
        <v>20.968824000000001</v>
      </c>
      <c r="C5784" s="1">
        <v>0.81021699999999996</v>
      </c>
      <c r="D5784" s="1">
        <v>22.042867000000001</v>
      </c>
      <c r="E5784" s="1">
        <v>-1.6696070000000001</v>
      </c>
      <c r="F5784" s="1">
        <v>6.4596000000000001E-2</v>
      </c>
      <c r="G5784" s="1">
        <v>6.5375000000000003E-2</v>
      </c>
      <c r="H5784" s="1">
        <v>0.114788</v>
      </c>
      <c r="I5784" s="1">
        <v>1.287725</v>
      </c>
      <c r="J5784">
        <f t="shared" si="180"/>
        <v>7.7900000000000191E-4</v>
      </c>
      <c r="K5784">
        <f t="shared" si="181"/>
        <v>4.9412999999999999E-2</v>
      </c>
    </row>
    <row r="5785" spans="1:11">
      <c r="A5785" s="3021">
        <v>43287.625085519598</v>
      </c>
      <c r="B5785" s="1">
        <v>20.965935999999999</v>
      </c>
      <c r="C5785" s="1">
        <v>0.81100499999999998</v>
      </c>
      <c r="D5785" s="1">
        <v>22.043917</v>
      </c>
      <c r="E5785" s="1">
        <v>-1.6689510000000001</v>
      </c>
      <c r="F5785" s="1">
        <v>6.2973000000000001E-2</v>
      </c>
      <c r="G5785" s="1">
        <v>6.4896999999999996E-2</v>
      </c>
      <c r="H5785" s="1">
        <v>0.11436499999999999</v>
      </c>
      <c r="I5785" s="1">
        <v>1.1179920000000001</v>
      </c>
      <c r="J5785">
        <f t="shared" si="180"/>
        <v>1.9239999999999952E-3</v>
      </c>
      <c r="K5785">
        <f t="shared" si="181"/>
        <v>4.9467999999999998E-2</v>
      </c>
    </row>
    <row r="5786" spans="1:11">
      <c r="A5786" s="3021">
        <v>43287.625097093704</v>
      </c>
      <c r="B5786" s="1">
        <v>20.966987</v>
      </c>
      <c r="C5786" s="1">
        <v>0.81428599999999995</v>
      </c>
      <c r="D5786" s="1">
        <v>22.045755</v>
      </c>
      <c r="E5786" s="1">
        <v>-1.6622570000000001</v>
      </c>
      <c r="F5786" s="1">
        <v>6.3382999999999995E-2</v>
      </c>
      <c r="G5786" s="1">
        <v>6.6282999999999995E-2</v>
      </c>
      <c r="H5786" s="1">
        <v>0.11523799999999999</v>
      </c>
      <c r="I5786" s="1">
        <v>0.89639599999999997</v>
      </c>
      <c r="J5786">
        <f t="shared" si="180"/>
        <v>2.8999999999999998E-3</v>
      </c>
      <c r="K5786">
        <f t="shared" si="181"/>
        <v>4.8954999999999999E-2</v>
      </c>
    </row>
    <row r="5787" spans="1:11">
      <c r="A5787" s="3021">
        <v>43287.625108667802</v>
      </c>
      <c r="B5787" s="1">
        <v>20.971449</v>
      </c>
      <c r="C5787" s="1">
        <v>0.81349899999999997</v>
      </c>
      <c r="D5787" s="1">
        <v>22.044180000000001</v>
      </c>
      <c r="E5787" s="1">
        <v>-1.665276</v>
      </c>
      <c r="F5787" s="1">
        <v>6.4071000000000003E-2</v>
      </c>
      <c r="G5787" s="1">
        <v>6.5863000000000005E-2</v>
      </c>
      <c r="H5787" s="1">
        <v>0.114714</v>
      </c>
      <c r="I5787" s="1">
        <v>1.0897030000000001</v>
      </c>
      <c r="J5787">
        <f t="shared" si="180"/>
        <v>1.7920000000000019E-3</v>
      </c>
      <c r="K5787">
        <f t="shared" si="181"/>
        <v>4.8850999999999992E-2</v>
      </c>
    </row>
    <row r="5788" spans="1:11">
      <c r="A5788" s="3022">
        <v>43287.625120241901</v>
      </c>
      <c r="B5788" s="1">
        <v>20.975781000000001</v>
      </c>
      <c r="C5788" s="1">
        <v>0.81467999999999996</v>
      </c>
      <c r="D5788" s="1">
        <v>22.046543</v>
      </c>
      <c r="E5788" s="1">
        <v>-1.6692130000000001</v>
      </c>
      <c r="F5788" s="1">
        <v>6.4055000000000001E-2</v>
      </c>
      <c r="G5788" s="1">
        <v>6.6104999999999997E-2</v>
      </c>
      <c r="H5788" s="1">
        <v>0.11523799999999999</v>
      </c>
      <c r="I5788" s="1">
        <v>1.207573</v>
      </c>
      <c r="J5788">
        <f t="shared" si="180"/>
        <v>2.0499999999999963E-3</v>
      </c>
      <c r="K5788">
        <f t="shared" si="181"/>
        <v>4.9132999999999996E-2</v>
      </c>
    </row>
    <row r="5789" spans="1:11">
      <c r="A5789" s="3022">
        <v>43287.625131815897</v>
      </c>
      <c r="B5789" s="1">
        <v>20.976569000000001</v>
      </c>
      <c r="C5789" s="1">
        <v>0.81271099999999996</v>
      </c>
      <c r="D5789" s="1">
        <v>22.047723999999999</v>
      </c>
      <c r="E5789" s="1">
        <v>-1.6605510000000001</v>
      </c>
      <c r="F5789" s="1">
        <v>6.4722000000000002E-2</v>
      </c>
      <c r="G5789" s="1">
        <v>6.6035999999999997E-2</v>
      </c>
      <c r="H5789" s="1">
        <v>0.11537600000000001</v>
      </c>
      <c r="I5789" s="1">
        <v>0.81152899999999994</v>
      </c>
      <c r="J5789">
        <f t="shared" si="180"/>
        <v>1.3139999999999957E-3</v>
      </c>
      <c r="K5789">
        <f t="shared" si="181"/>
        <v>4.9340000000000009E-2</v>
      </c>
    </row>
    <row r="5790" spans="1:11">
      <c r="A5790" s="3022">
        <v>43287.625143390003</v>
      </c>
      <c r="B5790" s="1">
        <v>20.975912000000001</v>
      </c>
      <c r="C5790" s="1">
        <v>0.81822399999999995</v>
      </c>
      <c r="D5790" s="1">
        <v>22.047723999999999</v>
      </c>
      <c r="E5790" s="1">
        <v>-1.66147</v>
      </c>
      <c r="F5790" s="1">
        <v>6.3923999999999995E-2</v>
      </c>
      <c r="G5790" s="1">
        <v>6.5852999999999995E-2</v>
      </c>
      <c r="H5790" s="1">
        <v>0.114549</v>
      </c>
      <c r="I5790" s="1">
        <v>1.1745699999999999</v>
      </c>
      <c r="J5790">
        <f t="shared" si="180"/>
        <v>1.9290000000000002E-3</v>
      </c>
      <c r="K5790">
        <f t="shared" si="181"/>
        <v>4.8696000000000003E-2</v>
      </c>
    </row>
    <row r="5791" spans="1:11">
      <c r="A5791" s="3023">
        <v>43287.625154964102</v>
      </c>
      <c r="B5791" s="1">
        <v>20.975781000000001</v>
      </c>
      <c r="C5791" s="1">
        <v>0.80956099999999998</v>
      </c>
      <c r="D5791" s="1">
        <v>22.050350000000002</v>
      </c>
      <c r="E5791" s="1">
        <v>-1.6706570000000001</v>
      </c>
      <c r="F5791" s="1">
        <v>6.4055000000000001E-2</v>
      </c>
      <c r="G5791" s="1">
        <v>6.6161999999999999E-2</v>
      </c>
      <c r="H5791" s="1">
        <v>0.115174</v>
      </c>
      <c r="I5791" s="1">
        <v>1.0425549999999999</v>
      </c>
      <c r="J5791">
        <f t="shared" si="180"/>
        <v>2.1069999999999978E-3</v>
      </c>
      <c r="K5791">
        <f t="shared" si="181"/>
        <v>4.9012E-2</v>
      </c>
    </row>
    <row r="5792" spans="1:11">
      <c r="A5792" s="3023">
        <v>43287.625166538201</v>
      </c>
      <c r="B5792" s="1">
        <v>20.970662000000001</v>
      </c>
      <c r="C5792" s="1">
        <v>0.81297399999999997</v>
      </c>
      <c r="D5792" s="1">
        <v>22.049036999999998</v>
      </c>
      <c r="E5792" s="1">
        <v>-1.6710510000000001</v>
      </c>
      <c r="F5792" s="1">
        <v>6.3272999999999996E-2</v>
      </c>
      <c r="G5792" s="1">
        <v>6.4892000000000005E-2</v>
      </c>
      <c r="H5792" s="1">
        <v>0.114218</v>
      </c>
      <c r="I5792" s="1">
        <v>1.3018689999999999</v>
      </c>
      <c r="J5792">
        <f t="shared" si="180"/>
        <v>1.6190000000000093E-3</v>
      </c>
      <c r="K5792">
        <f t="shared" si="181"/>
        <v>4.9325999999999995E-2</v>
      </c>
    </row>
    <row r="5793" spans="1:11">
      <c r="A5793" s="3023">
        <v>43287.625178112197</v>
      </c>
      <c r="B5793" s="1">
        <v>20.975518999999998</v>
      </c>
      <c r="C5793" s="1">
        <v>0.81297399999999997</v>
      </c>
      <c r="D5793" s="1">
        <v>22.042867000000001</v>
      </c>
      <c r="E5793" s="1">
        <v>-1.658976</v>
      </c>
      <c r="F5793" s="1">
        <v>6.4201999999999995E-2</v>
      </c>
      <c r="G5793" s="1">
        <v>6.5285999999999997E-2</v>
      </c>
      <c r="H5793" s="1">
        <v>0.114622</v>
      </c>
      <c r="I5793" s="1">
        <v>1.179284</v>
      </c>
      <c r="J5793">
        <f t="shared" si="180"/>
        <v>1.0840000000000016E-3</v>
      </c>
      <c r="K5793">
        <f t="shared" si="181"/>
        <v>4.9336000000000005E-2</v>
      </c>
    </row>
    <row r="5794" spans="1:11">
      <c r="A5794" s="3024">
        <v>43287.625189686303</v>
      </c>
      <c r="B5794" s="1">
        <v>20.974074999999999</v>
      </c>
      <c r="C5794" s="1">
        <v>0.81572999999999996</v>
      </c>
      <c r="D5794" s="1">
        <v>22.047461999999999</v>
      </c>
      <c r="E5794" s="1">
        <v>-1.6658010000000001</v>
      </c>
      <c r="F5794" s="1">
        <v>6.3770999999999994E-2</v>
      </c>
      <c r="G5794" s="1">
        <v>6.5689999999999998E-2</v>
      </c>
      <c r="H5794" s="1">
        <v>0.114926</v>
      </c>
      <c r="I5794" s="1">
        <v>0.98597699999999999</v>
      </c>
      <c r="J5794">
        <f t="shared" si="180"/>
        <v>1.919000000000004E-3</v>
      </c>
      <c r="K5794">
        <f t="shared" si="181"/>
        <v>4.9236000000000002E-2</v>
      </c>
    </row>
    <row r="5795" spans="1:11">
      <c r="A5795" s="3024">
        <v>43287.625201260402</v>
      </c>
      <c r="B5795" s="1">
        <v>20.977488000000001</v>
      </c>
      <c r="C5795" s="1">
        <v>0.81297399999999997</v>
      </c>
      <c r="D5795" s="1">
        <v>22.047067999999999</v>
      </c>
      <c r="E5795" s="1">
        <v>-1.6711819999999999</v>
      </c>
      <c r="F5795" s="1">
        <v>6.4453999999999997E-2</v>
      </c>
      <c r="G5795" s="1">
        <v>6.5501000000000004E-2</v>
      </c>
      <c r="H5795" s="1">
        <v>0.115789</v>
      </c>
      <c r="I5795" s="1">
        <v>0.91054000000000002</v>
      </c>
      <c r="J5795">
        <f t="shared" si="180"/>
        <v>1.0470000000000063E-3</v>
      </c>
      <c r="K5795">
        <f t="shared" si="181"/>
        <v>5.0287999999999999E-2</v>
      </c>
    </row>
    <row r="5796" spans="1:11">
      <c r="A5796" s="3024">
        <v>43287.6252128345</v>
      </c>
      <c r="B5796" s="1">
        <v>20.977094000000001</v>
      </c>
      <c r="C5796" s="1">
        <v>0.81704200000000005</v>
      </c>
      <c r="D5796" s="1">
        <v>22.050875000000001</v>
      </c>
      <c r="E5796" s="1">
        <v>-1.667638</v>
      </c>
      <c r="F5796" s="1">
        <v>6.3241000000000006E-2</v>
      </c>
      <c r="G5796" s="1">
        <v>6.5411999999999998E-2</v>
      </c>
      <c r="H5796" s="1">
        <v>0.11526599999999999</v>
      </c>
      <c r="I5796" s="1">
        <v>0.78795499999999996</v>
      </c>
      <c r="J5796">
        <f t="shared" si="180"/>
        <v>2.1709999999999924E-3</v>
      </c>
      <c r="K5796">
        <f t="shared" si="181"/>
        <v>4.9853999999999996E-2</v>
      </c>
    </row>
    <row r="5797" spans="1:11">
      <c r="A5797" s="3025">
        <v>43287.625224408497</v>
      </c>
      <c r="B5797" s="1">
        <v>20.967248999999999</v>
      </c>
      <c r="C5797" s="1">
        <v>0.82308000000000003</v>
      </c>
      <c r="D5797" s="1">
        <v>22.045887</v>
      </c>
      <c r="E5797" s="1">
        <v>-1.6664570000000001</v>
      </c>
      <c r="F5797" s="1">
        <v>6.3676999999999997E-2</v>
      </c>
      <c r="G5797" s="1">
        <v>6.4828999999999998E-2</v>
      </c>
      <c r="H5797" s="1">
        <v>0.115119</v>
      </c>
      <c r="I5797" s="1">
        <v>1.150995</v>
      </c>
      <c r="J5797">
        <f t="shared" si="180"/>
        <v>1.1520000000000002E-3</v>
      </c>
      <c r="K5797">
        <f t="shared" si="181"/>
        <v>5.0290000000000001E-2</v>
      </c>
    </row>
    <row r="5798" spans="1:11">
      <c r="A5798" s="3025">
        <v>43287.625235982603</v>
      </c>
      <c r="B5798" s="1">
        <v>20.976569000000001</v>
      </c>
      <c r="C5798" s="1">
        <v>0.81888000000000005</v>
      </c>
      <c r="D5798" s="1">
        <v>22.050350000000002</v>
      </c>
      <c r="E5798" s="1">
        <v>-1.6714450000000001</v>
      </c>
      <c r="F5798" s="1">
        <v>6.3031000000000004E-2</v>
      </c>
      <c r="G5798" s="1">
        <v>6.4960000000000004E-2</v>
      </c>
      <c r="H5798" s="1">
        <v>0.114567</v>
      </c>
      <c r="I5798" s="1">
        <v>1.1934290000000001</v>
      </c>
      <c r="J5798">
        <f t="shared" si="180"/>
        <v>1.9290000000000002E-3</v>
      </c>
      <c r="K5798">
        <f t="shared" si="181"/>
        <v>4.9606999999999998E-2</v>
      </c>
    </row>
    <row r="5799" spans="1:11">
      <c r="A5799" s="3025">
        <v>43287.625247556702</v>
      </c>
      <c r="B5799" s="1">
        <v>20.974074999999999</v>
      </c>
      <c r="C5799" s="1">
        <v>0.81481099999999995</v>
      </c>
      <c r="D5799" s="1">
        <v>22.055862999999999</v>
      </c>
      <c r="E5799" s="1">
        <v>-1.66987</v>
      </c>
      <c r="F5799" s="1">
        <v>6.3934000000000005E-2</v>
      </c>
      <c r="G5799" s="1">
        <v>6.5741999999999995E-2</v>
      </c>
      <c r="H5799" s="1">
        <v>0.114227</v>
      </c>
      <c r="I5799" s="1">
        <v>1.0472699999999999</v>
      </c>
      <c r="J5799">
        <f t="shared" si="180"/>
        <v>1.8079999999999902E-3</v>
      </c>
      <c r="K5799">
        <f t="shared" si="181"/>
        <v>4.8485E-2</v>
      </c>
    </row>
    <row r="5800" spans="1:11">
      <c r="A5800" s="3025">
        <v>43287.6252591308</v>
      </c>
      <c r="B5800" s="1">
        <v>20.979849999999999</v>
      </c>
      <c r="C5800" s="1">
        <v>0.82413000000000003</v>
      </c>
      <c r="D5800" s="1">
        <v>22.053369</v>
      </c>
      <c r="E5800" s="1">
        <v>-1.662126</v>
      </c>
      <c r="F5800" s="1">
        <v>6.3477000000000006E-2</v>
      </c>
      <c r="G5800" s="1">
        <v>6.5532000000000007E-2</v>
      </c>
      <c r="H5800" s="1">
        <v>0.11439299999999999</v>
      </c>
      <c r="I5800" s="1">
        <v>0.77852600000000005</v>
      </c>
      <c r="J5800">
        <f t="shared" si="180"/>
        <v>2.0550000000000013E-3</v>
      </c>
      <c r="K5800">
        <f t="shared" si="181"/>
        <v>4.8860999999999988E-2</v>
      </c>
    </row>
    <row r="5801" spans="1:11">
      <c r="A5801" s="3026">
        <v>43287.625270704797</v>
      </c>
      <c r="B5801" s="1">
        <v>20.975781000000001</v>
      </c>
      <c r="C5801" s="1">
        <v>0.81874899999999995</v>
      </c>
      <c r="D5801" s="1">
        <v>22.058751000000001</v>
      </c>
      <c r="E5801" s="1">
        <v>-1.665276</v>
      </c>
      <c r="F5801" s="1">
        <v>6.2947000000000003E-2</v>
      </c>
      <c r="G5801" s="1">
        <v>6.5532000000000007E-2</v>
      </c>
      <c r="H5801" s="1">
        <v>0.11436499999999999</v>
      </c>
      <c r="I5801" s="1">
        <v>0.70780299999999996</v>
      </c>
      <c r="J5801">
        <f t="shared" si="180"/>
        <v>2.585000000000004E-3</v>
      </c>
      <c r="K5801">
        <f t="shared" si="181"/>
        <v>4.8832999999999988E-2</v>
      </c>
    </row>
    <row r="5802" spans="1:11">
      <c r="A5802" s="3026">
        <v>43287.625282278903</v>
      </c>
      <c r="B5802" s="1">
        <v>20.978669</v>
      </c>
      <c r="C5802" s="1">
        <v>0.82098000000000004</v>
      </c>
      <c r="D5802" s="1">
        <v>22.058751000000001</v>
      </c>
      <c r="E5802" s="1">
        <v>-1.666588</v>
      </c>
      <c r="F5802" s="1">
        <v>6.3650999999999999E-2</v>
      </c>
      <c r="G5802" s="1">
        <v>6.5463999999999994E-2</v>
      </c>
      <c r="H5802" s="1">
        <v>0.114273</v>
      </c>
      <c r="I5802" s="1">
        <v>0.98126199999999997</v>
      </c>
      <c r="J5802">
        <f t="shared" si="180"/>
        <v>1.8129999999999952E-3</v>
      </c>
      <c r="K5802">
        <f t="shared" si="181"/>
        <v>4.8809000000000005E-2</v>
      </c>
    </row>
    <row r="5803" spans="1:11">
      <c r="A5803" s="3026">
        <v>43287.625293853001</v>
      </c>
      <c r="B5803" s="1">
        <v>20.976306000000001</v>
      </c>
      <c r="C5803" s="1">
        <v>0.81914299999999995</v>
      </c>
      <c r="D5803" s="1">
        <v>22.055994999999999</v>
      </c>
      <c r="E5803" s="1">
        <v>-1.6711819999999999</v>
      </c>
      <c r="F5803" s="1">
        <v>6.4512E-2</v>
      </c>
      <c r="G5803" s="1">
        <v>6.6225000000000006E-2</v>
      </c>
      <c r="H5803" s="1">
        <v>0.11544</v>
      </c>
      <c r="I5803" s="1">
        <v>0.93882900000000002</v>
      </c>
      <c r="J5803">
        <f t="shared" si="180"/>
        <v>1.7130000000000062E-3</v>
      </c>
      <c r="K5803">
        <f t="shared" si="181"/>
        <v>4.9214999999999995E-2</v>
      </c>
    </row>
    <row r="5804" spans="1:11">
      <c r="A5804" s="3027">
        <v>43287.6253054271</v>
      </c>
      <c r="B5804" s="1">
        <v>20.981425000000002</v>
      </c>
      <c r="C5804" s="1">
        <v>0.81888000000000005</v>
      </c>
      <c r="D5804" s="1">
        <v>22.055076</v>
      </c>
      <c r="E5804" s="1">
        <v>-1.6682950000000001</v>
      </c>
      <c r="F5804" s="1">
        <v>6.3546000000000005E-2</v>
      </c>
      <c r="G5804" s="1">
        <v>6.5511E-2</v>
      </c>
      <c r="H5804" s="1">
        <v>0.115357</v>
      </c>
      <c r="I5804" s="1">
        <v>0.99069200000000002</v>
      </c>
      <c r="J5804">
        <f t="shared" si="180"/>
        <v>1.9649999999999945E-3</v>
      </c>
      <c r="K5804">
        <f t="shared" si="181"/>
        <v>4.9846000000000001E-2</v>
      </c>
    </row>
    <row r="5805" spans="1:11">
      <c r="A5805" s="3027">
        <v>43287.625317001097</v>
      </c>
      <c r="B5805" s="1">
        <v>20.971187</v>
      </c>
      <c r="C5805" s="1">
        <v>0.82806800000000003</v>
      </c>
      <c r="D5805" s="1">
        <v>22.062033</v>
      </c>
      <c r="E5805" s="1">
        <v>-1.6595009999999999</v>
      </c>
      <c r="F5805" s="1">
        <v>6.3630000000000006E-2</v>
      </c>
      <c r="G5805" s="1">
        <v>6.5589999999999996E-2</v>
      </c>
      <c r="H5805" s="1">
        <v>0.11556</v>
      </c>
      <c r="I5805" s="1">
        <v>1.103847</v>
      </c>
      <c r="J5805">
        <f t="shared" si="180"/>
        <v>1.9599999999999895E-3</v>
      </c>
      <c r="K5805">
        <f t="shared" si="181"/>
        <v>4.9970000000000001E-2</v>
      </c>
    </row>
    <row r="5806" spans="1:11">
      <c r="A5806" s="3027">
        <v>43287.625328575203</v>
      </c>
      <c r="B5806" s="1">
        <v>20.972761999999999</v>
      </c>
      <c r="C5806" s="1">
        <v>0.82426100000000002</v>
      </c>
      <c r="D5806" s="1">
        <v>22.059933000000001</v>
      </c>
      <c r="E5806" s="1">
        <v>-1.674069</v>
      </c>
      <c r="F5806" s="1">
        <v>6.3996999999999998E-2</v>
      </c>
      <c r="G5806" s="1">
        <v>6.5973000000000004E-2</v>
      </c>
      <c r="H5806" s="1">
        <v>0.114466</v>
      </c>
      <c r="I5806" s="1">
        <v>0.88225100000000001</v>
      </c>
      <c r="J5806">
        <f t="shared" si="180"/>
        <v>1.9760000000000055E-3</v>
      </c>
      <c r="K5806">
        <f t="shared" si="181"/>
        <v>4.8492999999999994E-2</v>
      </c>
    </row>
    <row r="5807" spans="1:11">
      <c r="A5807" s="3028">
        <v>43287.625340149301</v>
      </c>
      <c r="B5807" s="1">
        <v>20.967379999999999</v>
      </c>
      <c r="C5807" s="1">
        <v>0.82439300000000004</v>
      </c>
      <c r="D5807" s="1">
        <v>22.060852000000001</v>
      </c>
      <c r="E5807" s="1">
        <v>-1.6721010000000001</v>
      </c>
      <c r="F5807" s="1">
        <v>6.4411999999999997E-2</v>
      </c>
      <c r="G5807" s="1">
        <v>6.6240999999999994E-2</v>
      </c>
      <c r="H5807" s="1">
        <v>0.11601</v>
      </c>
      <c r="I5807" s="1">
        <v>1.15571</v>
      </c>
      <c r="J5807">
        <f t="shared" si="180"/>
        <v>1.8289999999999973E-3</v>
      </c>
      <c r="K5807">
        <f t="shared" si="181"/>
        <v>4.9769000000000008E-2</v>
      </c>
    </row>
    <row r="5808" spans="1:11">
      <c r="A5808" s="3028">
        <v>43287.625351723298</v>
      </c>
      <c r="B5808" s="1">
        <v>20.969874000000001</v>
      </c>
      <c r="C5808" s="1">
        <v>0.82124299999999995</v>
      </c>
      <c r="D5808" s="1">
        <v>22.059933000000001</v>
      </c>
      <c r="E5808" s="1">
        <v>-1.6696070000000001</v>
      </c>
      <c r="F5808" s="1">
        <v>6.4380000000000007E-2</v>
      </c>
      <c r="G5808" s="1">
        <v>6.6088999999999995E-2</v>
      </c>
      <c r="H5808" s="1">
        <v>0.11496199999999999</v>
      </c>
      <c r="I5808" s="1">
        <v>0.91525500000000004</v>
      </c>
      <c r="J5808">
        <f t="shared" si="180"/>
        <v>1.7089999999999883E-3</v>
      </c>
      <c r="K5808">
        <f t="shared" si="181"/>
        <v>4.8873E-2</v>
      </c>
    </row>
    <row r="5809" spans="1:11">
      <c r="A5809" s="3028">
        <v>43287.625363297397</v>
      </c>
      <c r="B5809" s="1">
        <v>20.976962</v>
      </c>
      <c r="C5809" s="1">
        <v>0.82150500000000004</v>
      </c>
      <c r="D5809" s="1">
        <v>22.060589</v>
      </c>
      <c r="E5809" s="1">
        <v>-1.666982</v>
      </c>
      <c r="F5809" s="1">
        <v>6.3047000000000006E-2</v>
      </c>
      <c r="G5809" s="1">
        <v>6.4786999999999997E-2</v>
      </c>
      <c r="H5809" s="1">
        <v>0.114034</v>
      </c>
      <c r="I5809" s="1">
        <v>0.91525500000000004</v>
      </c>
      <c r="J5809">
        <f t="shared" si="180"/>
        <v>1.7399999999999916E-3</v>
      </c>
      <c r="K5809">
        <f t="shared" si="181"/>
        <v>4.9246999999999999E-2</v>
      </c>
    </row>
    <row r="5810" spans="1:11">
      <c r="A5810" s="3029">
        <v>43287.625374871503</v>
      </c>
      <c r="B5810" s="1">
        <v>20.967511999999999</v>
      </c>
      <c r="C5810" s="1">
        <v>0.82452400000000003</v>
      </c>
      <c r="D5810" s="1">
        <v>22.055206999999999</v>
      </c>
      <c r="E5810" s="1">
        <v>-1.672757</v>
      </c>
      <c r="F5810" s="1">
        <v>6.3161999999999996E-2</v>
      </c>
      <c r="G5810" s="1">
        <v>6.5532000000000007E-2</v>
      </c>
      <c r="H5810" s="1">
        <v>0.114117</v>
      </c>
      <c r="I5810" s="1">
        <v>0.82095899999999999</v>
      </c>
      <c r="J5810">
        <f t="shared" si="180"/>
        <v>2.370000000000011E-3</v>
      </c>
      <c r="K5810">
        <f t="shared" si="181"/>
        <v>4.8584999999999989E-2</v>
      </c>
    </row>
    <row r="5811" spans="1:11">
      <c r="A5811" s="3029">
        <v>43287.625386445601</v>
      </c>
      <c r="B5811" s="1">
        <v>20.975256000000002</v>
      </c>
      <c r="C5811" s="1">
        <v>0.82688700000000004</v>
      </c>
      <c r="D5811" s="1">
        <v>22.066234000000001</v>
      </c>
      <c r="E5811" s="1">
        <v>-1.665276</v>
      </c>
      <c r="F5811" s="1">
        <v>6.3051999999999997E-2</v>
      </c>
      <c r="G5811" s="1">
        <v>6.4834000000000003E-2</v>
      </c>
      <c r="H5811" s="1">
        <v>0.114494</v>
      </c>
      <c r="I5811" s="1">
        <v>1.0236959999999999</v>
      </c>
      <c r="J5811">
        <f t="shared" si="180"/>
        <v>1.7820000000000058E-3</v>
      </c>
      <c r="K5811">
        <f t="shared" si="181"/>
        <v>4.9659999999999996E-2</v>
      </c>
    </row>
    <row r="5812" spans="1:11">
      <c r="A5812" s="3029">
        <v>43287.625398019598</v>
      </c>
      <c r="B5812" s="1">
        <v>20.968955999999999</v>
      </c>
      <c r="C5812" s="1">
        <v>0.82544300000000004</v>
      </c>
      <c r="D5812" s="1">
        <v>22.058751000000001</v>
      </c>
      <c r="E5812" s="1">
        <v>-1.6629130000000001</v>
      </c>
      <c r="F5812" s="1">
        <v>6.3336000000000003E-2</v>
      </c>
      <c r="G5812" s="1">
        <v>6.4870999999999998E-2</v>
      </c>
      <c r="H5812" s="1">
        <v>0.114273</v>
      </c>
      <c r="I5812" s="1">
        <v>1.2217180000000001</v>
      </c>
      <c r="J5812">
        <f t="shared" si="180"/>
        <v>1.5349999999999947E-3</v>
      </c>
      <c r="K5812">
        <f t="shared" si="181"/>
        <v>4.9402000000000001E-2</v>
      </c>
    </row>
    <row r="5813" spans="1:11">
      <c r="A5813" s="3029">
        <v>43287.625409593697</v>
      </c>
      <c r="B5813" s="1">
        <v>20.970006000000001</v>
      </c>
      <c r="C5813" s="1">
        <v>0.82518000000000002</v>
      </c>
      <c r="D5813" s="1">
        <v>22.062951999999999</v>
      </c>
      <c r="E5813" s="1">
        <v>-1.6693450000000001</v>
      </c>
      <c r="F5813" s="1">
        <v>6.4060000000000006E-2</v>
      </c>
      <c r="G5813" s="1">
        <v>6.5936999999999996E-2</v>
      </c>
      <c r="H5813" s="1">
        <v>0.11518299999999999</v>
      </c>
      <c r="I5813" s="1">
        <v>1.0991329999999999</v>
      </c>
      <c r="J5813">
        <f t="shared" si="180"/>
        <v>1.8769999999999898E-3</v>
      </c>
      <c r="K5813">
        <f t="shared" si="181"/>
        <v>4.9245999999999998E-2</v>
      </c>
    </row>
    <row r="5814" spans="1:11">
      <c r="A5814" s="3030">
        <v>43287.625421167802</v>
      </c>
      <c r="B5814" s="1">
        <v>20.977881</v>
      </c>
      <c r="C5814" s="1">
        <v>0.82636200000000004</v>
      </c>
      <c r="D5814" s="1">
        <v>22.061902</v>
      </c>
      <c r="E5814" s="1">
        <v>-1.665932</v>
      </c>
      <c r="F5814" s="1">
        <v>6.4243999999999996E-2</v>
      </c>
      <c r="G5814" s="1">
        <v>6.5232999999999999E-2</v>
      </c>
      <c r="H5814" s="1">
        <v>0.11441999999999999</v>
      </c>
      <c r="I5814" s="1">
        <v>0.80681400000000003</v>
      </c>
      <c r="J5814">
        <f t="shared" si="180"/>
        <v>9.8900000000000376E-4</v>
      </c>
      <c r="K5814">
        <f t="shared" si="181"/>
        <v>4.9186999999999995E-2</v>
      </c>
    </row>
    <row r="5815" spans="1:11">
      <c r="A5815" s="3030">
        <v>43287.625432741901</v>
      </c>
      <c r="B5815" s="1">
        <v>20.977094000000001</v>
      </c>
      <c r="C5815" s="1">
        <v>0.83003700000000002</v>
      </c>
      <c r="D5815" s="1">
        <v>22.06269</v>
      </c>
      <c r="E5815" s="1">
        <v>-1.6647510000000001</v>
      </c>
      <c r="F5815" s="1">
        <v>6.3488000000000003E-2</v>
      </c>
      <c r="G5815" s="1">
        <v>6.5353999999999995E-2</v>
      </c>
      <c r="H5815" s="1">
        <v>0.114935</v>
      </c>
      <c r="I5815" s="1">
        <v>1.2452920000000001</v>
      </c>
      <c r="J5815">
        <f t="shared" si="180"/>
        <v>1.8659999999999927E-3</v>
      </c>
      <c r="K5815">
        <f t="shared" si="181"/>
        <v>4.9581E-2</v>
      </c>
    </row>
    <row r="5816" spans="1:11">
      <c r="A5816" s="3030">
        <v>43287.625444315898</v>
      </c>
      <c r="B5816" s="1">
        <v>20.967117999999999</v>
      </c>
      <c r="C5816" s="1">
        <v>0.83108700000000002</v>
      </c>
      <c r="D5816" s="1">
        <v>22.054682</v>
      </c>
      <c r="E5816" s="1">
        <v>-1.6703950000000001</v>
      </c>
      <c r="F5816" s="1">
        <v>6.3382999999999995E-2</v>
      </c>
      <c r="G5816" s="1">
        <v>6.5249000000000001E-2</v>
      </c>
      <c r="H5816" s="1">
        <v>0.114466</v>
      </c>
      <c r="I5816" s="1">
        <v>1.1981440000000001</v>
      </c>
      <c r="J5816">
        <f t="shared" si="180"/>
        <v>1.8660000000000065E-3</v>
      </c>
      <c r="K5816">
        <f t="shared" si="181"/>
        <v>4.9216999999999997E-2</v>
      </c>
    </row>
    <row r="5817" spans="1:11">
      <c r="A5817" s="3031">
        <v>43287.625455889996</v>
      </c>
      <c r="B5817" s="1">
        <v>20.971843</v>
      </c>
      <c r="C5817" s="1">
        <v>0.82911800000000002</v>
      </c>
      <c r="D5817" s="1">
        <v>22.059276000000001</v>
      </c>
      <c r="E5817" s="1">
        <v>-1.665276</v>
      </c>
      <c r="F5817" s="1">
        <v>6.3660999999999995E-2</v>
      </c>
      <c r="G5817" s="1">
        <v>6.5978999999999996E-2</v>
      </c>
      <c r="H5817" s="1">
        <v>0.11453099999999999</v>
      </c>
      <c r="I5817" s="1">
        <v>1.0991329999999999</v>
      </c>
      <c r="J5817">
        <f t="shared" si="180"/>
        <v>2.3180000000000006E-3</v>
      </c>
      <c r="K5817">
        <f t="shared" si="181"/>
        <v>4.8551999999999998E-2</v>
      </c>
    </row>
    <row r="5818" spans="1:11">
      <c r="A5818" s="3031">
        <v>43287.625467464102</v>
      </c>
      <c r="B5818" s="1">
        <v>20.968824000000001</v>
      </c>
      <c r="C5818" s="1">
        <v>0.831349</v>
      </c>
      <c r="D5818" s="1">
        <v>22.061114</v>
      </c>
      <c r="E5818" s="1">
        <v>-1.663438</v>
      </c>
      <c r="F5818" s="1">
        <v>6.3252000000000003E-2</v>
      </c>
      <c r="G5818" s="1">
        <v>6.5832000000000002E-2</v>
      </c>
      <c r="H5818" s="1">
        <v>0.114117</v>
      </c>
      <c r="I5818" s="1">
        <v>0.91054000000000002</v>
      </c>
      <c r="J5818">
        <f t="shared" si="180"/>
        <v>2.579999999999999E-3</v>
      </c>
      <c r="K5818">
        <f t="shared" si="181"/>
        <v>4.8284999999999995E-2</v>
      </c>
    </row>
    <row r="5819" spans="1:11">
      <c r="A5819" s="3031">
        <v>43287.625479038201</v>
      </c>
      <c r="B5819" s="1">
        <v>20.975781000000001</v>
      </c>
      <c r="C5819" s="1">
        <v>0.83423700000000001</v>
      </c>
      <c r="D5819" s="1">
        <v>22.066234000000001</v>
      </c>
      <c r="E5819" s="1">
        <v>-1.6675070000000001</v>
      </c>
      <c r="F5819" s="1">
        <v>6.2895000000000006E-2</v>
      </c>
      <c r="G5819" s="1">
        <v>6.5553E-2</v>
      </c>
      <c r="H5819" s="1">
        <v>0.11465</v>
      </c>
      <c r="I5819" s="1">
        <v>0.93882900000000002</v>
      </c>
      <c r="J5819">
        <f t="shared" si="180"/>
        <v>2.6579999999999937E-3</v>
      </c>
      <c r="K5819">
        <f t="shared" si="181"/>
        <v>4.9097000000000002E-2</v>
      </c>
    </row>
    <row r="5820" spans="1:11">
      <c r="A5820" s="3031">
        <v>43287.625490612198</v>
      </c>
      <c r="B5820" s="1">
        <v>20.973286999999999</v>
      </c>
      <c r="C5820" s="1">
        <v>0.83712399999999998</v>
      </c>
      <c r="D5820" s="1">
        <v>22.060589</v>
      </c>
      <c r="E5820" s="1">
        <v>-1.66567</v>
      </c>
      <c r="F5820" s="1">
        <v>6.3566999999999999E-2</v>
      </c>
      <c r="G5820" s="1">
        <v>6.4834000000000003E-2</v>
      </c>
      <c r="H5820" s="1">
        <v>0.11398899999999999</v>
      </c>
      <c r="I5820" s="1">
        <v>1.0236959999999999</v>
      </c>
      <c r="J5820">
        <f t="shared" si="180"/>
        <v>1.2670000000000042E-3</v>
      </c>
      <c r="K5820">
        <f t="shared" si="181"/>
        <v>4.915499999999999E-2</v>
      </c>
    </row>
    <row r="5821" spans="1:11">
      <c r="A5821" s="3032">
        <v>43287.625502186303</v>
      </c>
      <c r="B5821" s="1">
        <v>20.967117999999999</v>
      </c>
      <c r="C5821" s="1">
        <v>0.84171799999999997</v>
      </c>
      <c r="D5821" s="1">
        <v>22.058883000000002</v>
      </c>
      <c r="E5821" s="1">
        <v>-1.665932</v>
      </c>
      <c r="F5821" s="1">
        <v>6.3912999999999998E-2</v>
      </c>
      <c r="G5821" s="1">
        <v>6.5307000000000004E-2</v>
      </c>
      <c r="H5821" s="1">
        <v>0.114907</v>
      </c>
      <c r="I5821" s="1">
        <v>1.0991329999999999</v>
      </c>
      <c r="J5821">
        <f t="shared" si="180"/>
        <v>1.3940000000000063E-3</v>
      </c>
      <c r="K5821">
        <f t="shared" si="181"/>
        <v>4.9599999999999991E-2</v>
      </c>
    </row>
    <row r="5822" spans="1:11">
      <c r="A5822" s="3032">
        <v>43287.625513760402</v>
      </c>
      <c r="B5822" s="1">
        <v>20.961473999999999</v>
      </c>
      <c r="C5822" s="1">
        <v>0.832924</v>
      </c>
      <c r="D5822" s="1">
        <v>22.062427</v>
      </c>
      <c r="E5822" s="1">
        <v>-1.65832</v>
      </c>
      <c r="F5822" s="1">
        <v>6.4343999999999998E-2</v>
      </c>
      <c r="G5822" s="1">
        <v>6.5916000000000002E-2</v>
      </c>
      <c r="H5822" s="1">
        <v>0.114825</v>
      </c>
      <c r="I5822" s="1">
        <v>1.0991329999999999</v>
      </c>
      <c r="J5822">
        <f t="shared" si="180"/>
        <v>1.5720000000000039E-3</v>
      </c>
      <c r="K5822">
        <f t="shared" si="181"/>
        <v>4.8908999999999994E-2</v>
      </c>
    </row>
    <row r="5823" spans="1:11">
      <c r="A5823" s="3032">
        <v>43287.625525334501</v>
      </c>
      <c r="B5823" s="1">
        <v>20.971056000000001</v>
      </c>
      <c r="C5823" s="1">
        <v>0.834762</v>
      </c>
      <c r="D5823" s="1">
        <v>22.067153000000001</v>
      </c>
      <c r="E5823" s="1">
        <v>-1.6701319999999999</v>
      </c>
      <c r="F5823" s="1">
        <v>6.3861000000000001E-2</v>
      </c>
      <c r="G5823" s="1">
        <v>6.5684999999999993E-2</v>
      </c>
      <c r="H5823" s="1">
        <v>0.115165</v>
      </c>
      <c r="I5823" s="1">
        <v>1.051984</v>
      </c>
      <c r="J5823">
        <f t="shared" si="180"/>
        <v>1.8239999999999923E-3</v>
      </c>
      <c r="K5823">
        <f t="shared" si="181"/>
        <v>4.948000000000001E-2</v>
      </c>
    </row>
    <row r="5824" spans="1:11">
      <c r="A5824" s="3033">
        <v>43287.625536908497</v>
      </c>
      <c r="B5824" s="1">
        <v>20.971581</v>
      </c>
      <c r="C5824" s="1">
        <v>0.83410600000000001</v>
      </c>
      <c r="D5824" s="1">
        <v>22.066628000000001</v>
      </c>
      <c r="E5824" s="1">
        <v>-1.664488</v>
      </c>
      <c r="F5824" s="1">
        <v>6.3466999999999996E-2</v>
      </c>
      <c r="G5824" s="1">
        <v>6.6020999999999996E-2</v>
      </c>
      <c r="H5824" s="1">
        <v>0.114916</v>
      </c>
      <c r="I5824" s="1">
        <v>1.2735799999999999</v>
      </c>
      <c r="J5824">
        <f t="shared" si="180"/>
        <v>2.5540000000000007E-3</v>
      </c>
      <c r="K5824">
        <f t="shared" si="181"/>
        <v>4.8895000000000008E-2</v>
      </c>
    </row>
    <row r="5825" spans="1:11">
      <c r="A5825" s="3033">
        <v>43287.625548482603</v>
      </c>
      <c r="B5825" s="1">
        <v>20.973549999999999</v>
      </c>
      <c r="C5825" s="1">
        <v>0.83252999999999999</v>
      </c>
      <c r="D5825" s="1">
        <v>22.070171999999999</v>
      </c>
      <c r="E5825" s="1">
        <v>-1.6588449999999999</v>
      </c>
      <c r="F5825" s="1">
        <v>6.4022999999999997E-2</v>
      </c>
      <c r="G5825" s="1">
        <v>6.5936999999999996E-2</v>
      </c>
      <c r="H5825" s="1">
        <v>0.114439</v>
      </c>
      <c r="I5825" s="1">
        <v>0.87282199999999999</v>
      </c>
      <c r="J5825">
        <f t="shared" si="180"/>
        <v>1.913999999999999E-3</v>
      </c>
      <c r="K5825">
        <f t="shared" si="181"/>
        <v>4.8502000000000003E-2</v>
      </c>
    </row>
    <row r="5826" spans="1:11">
      <c r="A5826" s="3033">
        <v>43287.625560056702</v>
      </c>
      <c r="B5826" s="1">
        <v>20.972237</v>
      </c>
      <c r="C5826" s="1">
        <v>0.83988099999999999</v>
      </c>
      <c r="D5826" s="1">
        <v>22.072403999999999</v>
      </c>
      <c r="E5826" s="1">
        <v>-1.663832</v>
      </c>
      <c r="F5826" s="1">
        <v>6.4259999999999998E-2</v>
      </c>
      <c r="G5826" s="1">
        <v>6.5511E-2</v>
      </c>
      <c r="H5826" s="1">
        <v>0.114227</v>
      </c>
      <c r="I5826" s="1">
        <v>0.99069200000000002</v>
      </c>
      <c r="J5826">
        <f t="shared" si="180"/>
        <v>1.2510000000000021E-3</v>
      </c>
      <c r="K5826">
        <f t="shared" si="181"/>
        <v>4.8715999999999995E-2</v>
      </c>
    </row>
    <row r="5827" spans="1:11">
      <c r="A5827" s="3033">
        <v>43287.625571630801</v>
      </c>
      <c r="B5827" s="1">
        <v>20.964230000000001</v>
      </c>
      <c r="C5827" s="1">
        <v>0.84709999999999996</v>
      </c>
      <c r="D5827" s="1">
        <v>22.078310999999999</v>
      </c>
      <c r="E5827" s="1">
        <v>-1.6577949999999999</v>
      </c>
      <c r="F5827" s="1">
        <v>6.3634999999999997E-2</v>
      </c>
      <c r="G5827" s="1">
        <v>6.5757999999999997E-2</v>
      </c>
      <c r="H5827" s="1">
        <v>0.11521000000000001</v>
      </c>
      <c r="I5827" s="1">
        <v>1.1462810000000001</v>
      </c>
      <c r="J5827">
        <f t="shared" ref="J5827:J5890" si="182">G5827-F5827</f>
        <v>2.1229999999999999E-3</v>
      </c>
      <c r="K5827">
        <f t="shared" ref="K5827:K5890" si="183">H5827-G5827</f>
        <v>4.945200000000001E-2</v>
      </c>
    </row>
    <row r="5828" spans="1:11">
      <c r="A5828" s="3034">
        <v>43287.625583204797</v>
      </c>
      <c r="B5828" s="1">
        <v>20.974599999999999</v>
      </c>
      <c r="C5828" s="1">
        <v>0.84184999999999999</v>
      </c>
      <c r="D5828" s="1">
        <v>22.084087</v>
      </c>
      <c r="E5828" s="1">
        <v>-1.665276</v>
      </c>
      <c r="F5828" s="1">
        <v>6.3450999999999994E-2</v>
      </c>
      <c r="G5828" s="1">
        <v>6.5673999999999996E-2</v>
      </c>
      <c r="H5828" s="1">
        <v>0.11512799999999999</v>
      </c>
      <c r="I5828" s="1">
        <v>1.000122</v>
      </c>
      <c r="J5828">
        <f t="shared" si="182"/>
        <v>2.2230000000000028E-3</v>
      </c>
      <c r="K5828">
        <f t="shared" si="183"/>
        <v>4.9453999999999998E-2</v>
      </c>
    </row>
    <row r="5829" spans="1:11">
      <c r="A5829" s="3034">
        <v>43287.625594778903</v>
      </c>
      <c r="B5829" s="1">
        <v>20.967904999999998</v>
      </c>
      <c r="C5829" s="1">
        <v>0.83843699999999999</v>
      </c>
      <c r="D5829" s="1">
        <v>22.082774000000001</v>
      </c>
      <c r="E5829" s="1">
        <v>-1.6630450000000001</v>
      </c>
      <c r="F5829" s="1">
        <v>6.3283000000000006E-2</v>
      </c>
      <c r="G5829" s="1">
        <v>6.5148999999999999E-2</v>
      </c>
      <c r="H5829" s="1">
        <v>0.11465</v>
      </c>
      <c r="I5829" s="1">
        <v>0.89639599999999997</v>
      </c>
      <c r="J5829">
        <f t="shared" si="182"/>
        <v>1.8659999999999927E-3</v>
      </c>
      <c r="K5829">
        <f t="shared" si="183"/>
        <v>4.9501000000000003E-2</v>
      </c>
    </row>
    <row r="5830" spans="1:11">
      <c r="A5830" s="3034">
        <v>43287.625606353002</v>
      </c>
      <c r="B5830" s="1">
        <v>20.977488000000001</v>
      </c>
      <c r="C5830" s="1">
        <v>0.84736199999999995</v>
      </c>
      <c r="D5830" s="1">
        <v>22.085269</v>
      </c>
      <c r="E5830" s="1">
        <v>-1.65622</v>
      </c>
      <c r="F5830" s="1">
        <v>6.4186000000000007E-2</v>
      </c>
      <c r="G5830" s="1">
        <v>6.5201999999999996E-2</v>
      </c>
      <c r="H5830" s="1">
        <v>0.115275</v>
      </c>
      <c r="I5830" s="1">
        <v>1.268866</v>
      </c>
      <c r="J5830">
        <f t="shared" si="182"/>
        <v>1.0159999999999891E-3</v>
      </c>
      <c r="K5830">
        <f t="shared" si="183"/>
        <v>5.0073000000000006E-2</v>
      </c>
    </row>
    <row r="5831" spans="1:11">
      <c r="A5831" s="3035">
        <v>43287.6256179271</v>
      </c>
      <c r="B5831" s="1">
        <v>20.970531000000001</v>
      </c>
      <c r="C5831" s="1">
        <v>0.84421199999999996</v>
      </c>
      <c r="D5831" s="1">
        <v>22.087105999999999</v>
      </c>
      <c r="E5831" s="1">
        <v>-1.6514949999999999</v>
      </c>
      <c r="F5831" s="1">
        <v>6.3987000000000002E-2</v>
      </c>
      <c r="G5831" s="1">
        <v>6.5437999999999996E-2</v>
      </c>
      <c r="H5831" s="1">
        <v>0.11526599999999999</v>
      </c>
      <c r="I5831" s="1">
        <v>0.99069200000000002</v>
      </c>
      <c r="J5831">
        <f t="shared" si="182"/>
        <v>1.450999999999994E-3</v>
      </c>
      <c r="K5831">
        <f t="shared" si="183"/>
        <v>4.9827999999999997E-2</v>
      </c>
    </row>
    <row r="5832" spans="1:11">
      <c r="A5832" s="3035">
        <v>43287.625629501097</v>
      </c>
      <c r="B5832" s="1">
        <v>20.969480999999998</v>
      </c>
      <c r="C5832" s="1">
        <v>0.84014299999999997</v>
      </c>
      <c r="D5832" s="1">
        <v>22.089994000000001</v>
      </c>
      <c r="E5832" s="1">
        <v>-1.66252</v>
      </c>
      <c r="F5832" s="1">
        <v>6.4148999999999998E-2</v>
      </c>
      <c r="G5832" s="1">
        <v>6.5726999999999994E-2</v>
      </c>
      <c r="H5832" s="1">
        <v>0.115256</v>
      </c>
      <c r="I5832" s="1">
        <v>1.0991329999999999</v>
      </c>
      <c r="J5832">
        <f t="shared" si="182"/>
        <v>1.5779999999999961E-3</v>
      </c>
      <c r="K5832">
        <f t="shared" si="183"/>
        <v>4.9529000000000004E-2</v>
      </c>
    </row>
    <row r="5833" spans="1:11">
      <c r="A5833" s="3035">
        <v>43287.625641075203</v>
      </c>
      <c r="B5833" s="1">
        <v>20.965149</v>
      </c>
      <c r="C5833" s="1">
        <v>0.84486799999999995</v>
      </c>
      <c r="D5833" s="1">
        <v>22.090126000000001</v>
      </c>
      <c r="E5833" s="1">
        <v>-1.6546449999999999</v>
      </c>
      <c r="F5833" s="1">
        <v>6.3404000000000002E-2</v>
      </c>
      <c r="G5833" s="1">
        <v>6.5973000000000004E-2</v>
      </c>
      <c r="H5833" s="1">
        <v>0.11453099999999999</v>
      </c>
      <c r="I5833" s="1">
        <v>0.98597699999999999</v>
      </c>
      <c r="J5833">
        <f t="shared" si="182"/>
        <v>2.5690000000000018E-3</v>
      </c>
      <c r="K5833">
        <f t="shared" si="183"/>
        <v>4.855799999999999E-2</v>
      </c>
    </row>
    <row r="5834" spans="1:11">
      <c r="A5834" s="3035">
        <v>43287.625652649302</v>
      </c>
      <c r="B5834" s="1">
        <v>20.975912000000001</v>
      </c>
      <c r="C5834" s="1">
        <v>0.84814999999999996</v>
      </c>
      <c r="D5834" s="1">
        <v>22.094851999999999</v>
      </c>
      <c r="E5834" s="1">
        <v>-1.6598949999999999</v>
      </c>
      <c r="F5834" s="1">
        <v>6.4227999999999993E-2</v>
      </c>
      <c r="G5834" s="1">
        <v>6.6498000000000002E-2</v>
      </c>
      <c r="H5834" s="1">
        <v>0.1159</v>
      </c>
      <c r="I5834" s="1">
        <v>1.103847</v>
      </c>
      <c r="J5834">
        <f t="shared" si="182"/>
        <v>2.2700000000000081E-3</v>
      </c>
      <c r="K5834">
        <f t="shared" si="183"/>
        <v>4.9402000000000001E-2</v>
      </c>
    </row>
    <row r="5835" spans="1:11">
      <c r="A5835" s="3036">
        <v>43287.625664223298</v>
      </c>
      <c r="B5835" s="1">
        <v>20.974730999999998</v>
      </c>
      <c r="C5835" s="1">
        <v>0.84972499999999995</v>
      </c>
      <c r="D5835" s="1">
        <v>22.094063999999999</v>
      </c>
      <c r="E5835" s="1">
        <v>-1.6570069999999999</v>
      </c>
      <c r="F5835" s="1">
        <v>6.2909999999999994E-2</v>
      </c>
      <c r="G5835" s="1">
        <v>6.4818000000000001E-2</v>
      </c>
      <c r="H5835" s="1">
        <v>0.11393300000000001</v>
      </c>
      <c r="I5835" s="1">
        <v>1.051984</v>
      </c>
      <c r="J5835">
        <f t="shared" si="182"/>
        <v>1.9080000000000069E-3</v>
      </c>
      <c r="K5835">
        <f t="shared" si="183"/>
        <v>4.9115000000000006E-2</v>
      </c>
    </row>
    <row r="5836" spans="1:11">
      <c r="A5836" s="3036">
        <v>43287.625675797397</v>
      </c>
      <c r="B5836" s="1">
        <v>20.968824000000001</v>
      </c>
      <c r="C5836" s="1">
        <v>0.85051200000000005</v>
      </c>
      <c r="D5836" s="1">
        <v>22.097740000000002</v>
      </c>
      <c r="E5836" s="1">
        <v>-1.6629130000000001</v>
      </c>
      <c r="F5836" s="1">
        <v>6.3608999999999999E-2</v>
      </c>
      <c r="G5836" s="1">
        <v>6.5369999999999998E-2</v>
      </c>
      <c r="H5836" s="1">
        <v>0.114402</v>
      </c>
      <c r="I5836" s="1">
        <v>1.1745699999999999</v>
      </c>
      <c r="J5836">
        <f t="shared" si="182"/>
        <v>1.7609999999999987E-3</v>
      </c>
      <c r="K5836">
        <f t="shared" si="183"/>
        <v>4.9032000000000006E-2</v>
      </c>
    </row>
    <row r="5837" spans="1:11">
      <c r="A5837" s="3036">
        <v>43287.625687371503</v>
      </c>
      <c r="B5837" s="1">
        <v>20.964755</v>
      </c>
      <c r="C5837" s="1">
        <v>0.84237499999999998</v>
      </c>
      <c r="D5837" s="1">
        <v>22.096295999999999</v>
      </c>
      <c r="E5837" s="1">
        <v>-1.665932</v>
      </c>
      <c r="F5837" s="1">
        <v>6.3792000000000001E-2</v>
      </c>
      <c r="G5837" s="1">
        <v>6.5384999999999999E-2</v>
      </c>
      <c r="H5837" s="1">
        <v>0.114769</v>
      </c>
      <c r="I5837" s="1">
        <v>1.0142659999999999</v>
      </c>
      <c r="J5837">
        <f t="shared" si="182"/>
        <v>1.5929999999999972E-3</v>
      </c>
      <c r="K5837">
        <f t="shared" si="183"/>
        <v>4.9383999999999997E-2</v>
      </c>
    </row>
    <row r="5838" spans="1:11">
      <c r="A5838" s="3036">
        <v>43287.625698945601</v>
      </c>
      <c r="B5838" s="1">
        <v>20.977881</v>
      </c>
      <c r="C5838" s="1">
        <v>0.85038100000000005</v>
      </c>
      <c r="D5838" s="1">
        <v>22.100365</v>
      </c>
      <c r="E5838" s="1">
        <v>-1.6580569999999999</v>
      </c>
      <c r="F5838" s="1">
        <v>6.3278000000000001E-2</v>
      </c>
      <c r="G5838" s="1">
        <v>6.5527000000000002E-2</v>
      </c>
      <c r="H5838" s="1">
        <v>0.114218</v>
      </c>
      <c r="I5838" s="1">
        <v>1.15571</v>
      </c>
      <c r="J5838">
        <f t="shared" si="182"/>
        <v>2.249000000000001E-3</v>
      </c>
      <c r="K5838">
        <f t="shared" si="183"/>
        <v>4.8690999999999998E-2</v>
      </c>
    </row>
    <row r="5839" spans="1:11">
      <c r="A5839" s="3037">
        <v>43287.625710519598</v>
      </c>
      <c r="B5839" s="1">
        <v>20.967248999999999</v>
      </c>
      <c r="C5839" s="1">
        <v>0.84959399999999996</v>
      </c>
      <c r="D5839" s="1">
        <v>22.100496</v>
      </c>
      <c r="E5839" s="1">
        <v>-1.656088</v>
      </c>
      <c r="F5839" s="1">
        <v>6.3141000000000003E-2</v>
      </c>
      <c r="G5839" s="1">
        <v>6.5547999999999995E-2</v>
      </c>
      <c r="H5839" s="1">
        <v>0.114595</v>
      </c>
      <c r="I5839" s="1">
        <v>1.0944179999999999</v>
      </c>
      <c r="J5839">
        <f t="shared" si="182"/>
        <v>2.4069999999999925E-3</v>
      </c>
      <c r="K5839">
        <f t="shared" si="183"/>
        <v>4.9047000000000007E-2</v>
      </c>
    </row>
    <row r="5840" spans="1:11">
      <c r="A5840" s="3037">
        <v>43287.625722093697</v>
      </c>
      <c r="B5840" s="1">
        <v>20.976700000000001</v>
      </c>
      <c r="C5840" s="1">
        <v>0.85064399999999996</v>
      </c>
      <c r="D5840" s="1">
        <v>22.100365</v>
      </c>
      <c r="E5840" s="1">
        <v>-1.658582</v>
      </c>
      <c r="F5840" s="1">
        <v>6.3614000000000004E-2</v>
      </c>
      <c r="G5840" s="1">
        <v>6.5816E-2</v>
      </c>
      <c r="H5840" s="1">
        <v>0.114595</v>
      </c>
      <c r="I5840" s="1">
        <v>1.080273</v>
      </c>
      <c r="J5840">
        <f t="shared" si="182"/>
        <v>2.2019999999999956E-3</v>
      </c>
      <c r="K5840">
        <f t="shared" si="183"/>
        <v>4.8779000000000003E-2</v>
      </c>
    </row>
    <row r="5841" spans="1:11">
      <c r="A5841" s="3037">
        <v>43287.625733667803</v>
      </c>
      <c r="B5841" s="1">
        <v>20.965149</v>
      </c>
      <c r="C5841" s="1">
        <v>0.85379400000000005</v>
      </c>
      <c r="D5841" s="1">
        <v>22.100234</v>
      </c>
      <c r="E5841" s="1">
        <v>-1.6570069999999999</v>
      </c>
      <c r="F5841" s="1">
        <v>6.3824000000000006E-2</v>
      </c>
      <c r="G5841" s="1">
        <v>6.6015000000000004E-2</v>
      </c>
      <c r="H5841" s="1">
        <v>0.114769</v>
      </c>
      <c r="I5841" s="1">
        <v>1.127421</v>
      </c>
      <c r="J5841">
        <f t="shared" si="182"/>
        <v>2.1909999999999985E-3</v>
      </c>
      <c r="K5841">
        <f t="shared" si="183"/>
        <v>4.8753999999999992E-2</v>
      </c>
    </row>
    <row r="5842" spans="1:11">
      <c r="A5842" s="3037">
        <v>43287.625745241901</v>
      </c>
      <c r="B5842" s="1">
        <v>20.976044000000002</v>
      </c>
      <c r="C5842" s="1">
        <v>0.85051200000000005</v>
      </c>
      <c r="D5842" s="1">
        <v>22.106404000000001</v>
      </c>
      <c r="E5842" s="1">
        <v>-1.654382</v>
      </c>
      <c r="F5842" s="1">
        <v>6.3676999999999997E-2</v>
      </c>
      <c r="G5842" s="1">
        <v>6.5018000000000006E-2</v>
      </c>
      <c r="H5842" s="1">
        <v>0.114898</v>
      </c>
      <c r="I5842" s="1">
        <v>0.87282199999999999</v>
      </c>
      <c r="J5842">
        <f t="shared" si="182"/>
        <v>1.3410000000000089E-3</v>
      </c>
      <c r="K5842">
        <f t="shared" si="183"/>
        <v>4.9879999999999994E-2</v>
      </c>
    </row>
    <row r="5843" spans="1:11">
      <c r="A5843" s="3038">
        <v>43287.625756815898</v>
      </c>
      <c r="B5843" s="1">
        <v>20.971449</v>
      </c>
      <c r="C5843" s="1">
        <v>0.85576200000000002</v>
      </c>
      <c r="D5843" s="1">
        <v>22.101020999999999</v>
      </c>
      <c r="E5843" s="1">
        <v>-1.656482</v>
      </c>
      <c r="F5843" s="1">
        <v>6.3152E-2</v>
      </c>
      <c r="G5843" s="1">
        <v>6.5285999999999997E-2</v>
      </c>
      <c r="H5843" s="1">
        <v>0.114678</v>
      </c>
      <c r="I5843" s="1">
        <v>1.0378400000000001</v>
      </c>
      <c r="J5843">
        <f t="shared" si="182"/>
        <v>2.133999999999997E-3</v>
      </c>
      <c r="K5843">
        <f t="shared" si="183"/>
        <v>4.9392000000000005E-2</v>
      </c>
    </row>
    <row r="5844" spans="1:11">
      <c r="A5844" s="3038">
        <v>43287.625768389997</v>
      </c>
      <c r="B5844" s="1">
        <v>20.961604999999999</v>
      </c>
      <c r="C5844" s="1">
        <v>0.85274399999999995</v>
      </c>
      <c r="D5844" s="1">
        <v>22.100102</v>
      </c>
      <c r="E5844" s="1">
        <v>-1.6490009999999999</v>
      </c>
      <c r="F5844" s="1">
        <v>6.3870999999999997E-2</v>
      </c>
      <c r="G5844" s="1">
        <v>6.5579999999999999E-2</v>
      </c>
      <c r="H5844" s="1">
        <v>0.11398899999999999</v>
      </c>
      <c r="I5844" s="1">
        <v>1.1462810000000001</v>
      </c>
      <c r="J5844">
        <f t="shared" si="182"/>
        <v>1.7090000000000022E-3</v>
      </c>
      <c r="K5844">
        <f t="shared" si="183"/>
        <v>4.8408999999999994E-2</v>
      </c>
    </row>
    <row r="5845" spans="1:11">
      <c r="A5845" s="3038">
        <v>43287.625779964103</v>
      </c>
      <c r="B5845" s="1">
        <v>20.965543</v>
      </c>
      <c r="C5845" s="1">
        <v>0.85746900000000004</v>
      </c>
      <c r="D5845" s="1">
        <v>22.104434000000001</v>
      </c>
      <c r="E5845" s="1">
        <v>-1.65727</v>
      </c>
      <c r="F5845" s="1">
        <v>6.3718999999999998E-2</v>
      </c>
      <c r="G5845" s="1">
        <v>6.5417000000000003E-2</v>
      </c>
      <c r="H5845" s="1">
        <v>0.114163</v>
      </c>
      <c r="I5845" s="1">
        <v>0.84453299999999998</v>
      </c>
      <c r="J5845">
        <f t="shared" si="182"/>
        <v>1.6980000000000051E-3</v>
      </c>
      <c r="K5845">
        <f t="shared" si="183"/>
        <v>4.8745999999999998E-2</v>
      </c>
    </row>
    <row r="5846" spans="1:11">
      <c r="A5846" s="3038">
        <v>43287.625791538201</v>
      </c>
      <c r="B5846" s="1">
        <v>20.967117999999999</v>
      </c>
      <c r="C5846" s="1">
        <v>0.85825600000000002</v>
      </c>
      <c r="D5846" s="1">
        <v>22.103646999999999</v>
      </c>
      <c r="E5846" s="1">
        <v>-1.65622</v>
      </c>
      <c r="F5846" s="1">
        <v>6.4269999999999994E-2</v>
      </c>
      <c r="G5846" s="1">
        <v>6.5931000000000003E-2</v>
      </c>
      <c r="H5846" s="1">
        <v>0.114788</v>
      </c>
      <c r="I5846" s="1">
        <v>1.108562</v>
      </c>
      <c r="J5846">
        <f t="shared" si="182"/>
        <v>1.6610000000000097E-3</v>
      </c>
      <c r="K5846">
        <f t="shared" si="183"/>
        <v>4.8856999999999998E-2</v>
      </c>
    </row>
    <row r="5847" spans="1:11">
      <c r="A5847" s="3039">
        <v>43287.625803112198</v>
      </c>
      <c r="B5847" s="1">
        <v>20.971187</v>
      </c>
      <c r="C5847" s="1">
        <v>0.85589400000000004</v>
      </c>
      <c r="D5847" s="1">
        <v>22.106666000000001</v>
      </c>
      <c r="E5847" s="1">
        <v>-1.6608130000000001</v>
      </c>
      <c r="F5847" s="1">
        <v>6.4033999999999994E-2</v>
      </c>
      <c r="G5847" s="1">
        <v>6.5973000000000004E-2</v>
      </c>
      <c r="H5847" s="1">
        <v>0.114843</v>
      </c>
      <c r="I5847" s="1">
        <v>1.0095510000000001</v>
      </c>
      <c r="J5847">
        <f t="shared" si="182"/>
        <v>1.9390000000000102E-3</v>
      </c>
      <c r="K5847">
        <f t="shared" si="183"/>
        <v>4.8869999999999997E-2</v>
      </c>
    </row>
    <row r="5848" spans="1:11">
      <c r="A5848" s="3039">
        <v>43287.625814686297</v>
      </c>
      <c r="B5848" s="1">
        <v>20.971581</v>
      </c>
      <c r="C5848" s="1">
        <v>0.85051200000000005</v>
      </c>
      <c r="D5848" s="1">
        <v>22.102989999999998</v>
      </c>
      <c r="E5848" s="1">
        <v>-1.652938</v>
      </c>
      <c r="F5848" s="1">
        <v>6.3440999999999997E-2</v>
      </c>
      <c r="G5848" s="1">
        <v>6.5317E-2</v>
      </c>
      <c r="H5848" s="1">
        <v>0.114439</v>
      </c>
      <c r="I5848" s="1">
        <v>0.96240300000000001</v>
      </c>
      <c r="J5848">
        <f t="shared" si="182"/>
        <v>1.8760000000000027E-3</v>
      </c>
      <c r="K5848">
        <f t="shared" si="183"/>
        <v>4.9121999999999999E-2</v>
      </c>
    </row>
    <row r="5849" spans="1:11">
      <c r="A5849" s="3039">
        <v>43287.625826260402</v>
      </c>
      <c r="B5849" s="1">
        <v>20.973680999999999</v>
      </c>
      <c r="C5849" s="1">
        <v>0.84959399999999996</v>
      </c>
      <c r="D5849" s="1">
        <v>22.109553999999999</v>
      </c>
      <c r="E5849" s="1">
        <v>-1.658582</v>
      </c>
      <c r="F5849" s="1">
        <v>6.4117999999999994E-2</v>
      </c>
      <c r="G5849" s="1">
        <v>6.5837000000000007E-2</v>
      </c>
      <c r="H5849" s="1">
        <v>0.114852</v>
      </c>
      <c r="I5849" s="1">
        <v>1.1415660000000001</v>
      </c>
      <c r="J5849">
        <f t="shared" si="182"/>
        <v>1.7190000000000122E-3</v>
      </c>
      <c r="K5849">
        <f t="shared" si="183"/>
        <v>4.9014999999999989E-2</v>
      </c>
    </row>
    <row r="5850" spans="1:11">
      <c r="A5850" s="3039">
        <v>43287.625837834501</v>
      </c>
      <c r="B5850" s="1">
        <v>20.972106</v>
      </c>
      <c r="C5850" s="1">
        <v>0.85536900000000005</v>
      </c>
      <c r="D5850" s="1">
        <v>22.112179999999999</v>
      </c>
      <c r="E5850" s="1">
        <v>-1.656088</v>
      </c>
      <c r="F5850" s="1">
        <v>6.3210000000000002E-2</v>
      </c>
      <c r="G5850" s="1">
        <v>6.5989000000000006E-2</v>
      </c>
      <c r="H5850" s="1">
        <v>0.114264</v>
      </c>
      <c r="I5850" s="1">
        <v>1.127421</v>
      </c>
      <c r="J5850">
        <f t="shared" si="182"/>
        <v>2.7790000000000037E-3</v>
      </c>
      <c r="K5850">
        <f t="shared" si="183"/>
        <v>4.8274999999999998E-2</v>
      </c>
    </row>
    <row r="5851" spans="1:11">
      <c r="A5851" s="3040">
        <v>43287.625849408498</v>
      </c>
      <c r="B5851" s="1">
        <v>20.972631</v>
      </c>
      <c r="C5851" s="1">
        <v>0.85641900000000004</v>
      </c>
      <c r="D5851" s="1">
        <v>22.112310999999998</v>
      </c>
      <c r="E5851" s="1">
        <v>-1.6553009999999999</v>
      </c>
      <c r="F5851" s="1">
        <v>6.3362000000000002E-2</v>
      </c>
      <c r="G5851" s="1">
        <v>6.5631999999999996E-2</v>
      </c>
      <c r="H5851" s="1">
        <v>0.11488</v>
      </c>
      <c r="I5851" s="1">
        <v>1.108562</v>
      </c>
      <c r="J5851">
        <f t="shared" si="182"/>
        <v>2.2699999999999942E-3</v>
      </c>
      <c r="K5851">
        <f t="shared" si="183"/>
        <v>4.9248E-2</v>
      </c>
    </row>
    <row r="5852" spans="1:11">
      <c r="A5852" s="3040">
        <v>43287.625860982604</v>
      </c>
      <c r="B5852" s="1">
        <v>20.969349000000001</v>
      </c>
      <c r="C5852" s="1">
        <v>0.85602500000000004</v>
      </c>
      <c r="D5852" s="1">
        <v>22.109159999999999</v>
      </c>
      <c r="E5852" s="1">
        <v>-1.6566129999999999</v>
      </c>
      <c r="F5852" s="1">
        <v>6.2958E-2</v>
      </c>
      <c r="G5852" s="1">
        <v>6.4991999999999994E-2</v>
      </c>
      <c r="H5852" s="1">
        <v>0.113594</v>
      </c>
      <c r="I5852" s="1">
        <v>0.97654799999999997</v>
      </c>
      <c r="J5852">
        <f t="shared" si="182"/>
        <v>2.0339999999999941E-3</v>
      </c>
      <c r="K5852">
        <f t="shared" si="183"/>
        <v>4.8602000000000006E-2</v>
      </c>
    </row>
    <row r="5853" spans="1:11">
      <c r="A5853" s="3040">
        <v>43287.625872556702</v>
      </c>
      <c r="B5853" s="1">
        <v>20.971581</v>
      </c>
      <c r="C5853" s="1">
        <v>0.85720600000000002</v>
      </c>
      <c r="D5853" s="1">
        <v>22.109817</v>
      </c>
      <c r="E5853" s="1">
        <v>-1.6555629999999999</v>
      </c>
      <c r="F5853" s="1">
        <v>6.3477000000000006E-2</v>
      </c>
      <c r="G5853" s="1">
        <v>6.5459000000000003E-2</v>
      </c>
      <c r="H5853" s="1">
        <v>0.114852</v>
      </c>
      <c r="I5853" s="1">
        <v>0.78324000000000005</v>
      </c>
      <c r="J5853">
        <f t="shared" si="182"/>
        <v>1.9819999999999977E-3</v>
      </c>
      <c r="K5853">
        <f t="shared" si="183"/>
        <v>4.9392999999999992E-2</v>
      </c>
    </row>
    <row r="5854" spans="1:11">
      <c r="A5854" s="3040">
        <v>43287.625884130801</v>
      </c>
      <c r="B5854" s="1">
        <v>20.973549999999999</v>
      </c>
      <c r="C5854" s="1">
        <v>0.85825600000000002</v>
      </c>
      <c r="D5854" s="1">
        <v>22.107191</v>
      </c>
      <c r="E5854" s="1">
        <v>-1.6445380000000001</v>
      </c>
      <c r="F5854" s="1">
        <v>6.3435000000000005E-2</v>
      </c>
      <c r="G5854" s="1">
        <v>6.5337999999999993E-2</v>
      </c>
      <c r="H5854" s="1">
        <v>0.114981</v>
      </c>
      <c r="I5854" s="1">
        <v>1.0614140000000001</v>
      </c>
      <c r="J5854">
        <f t="shared" si="182"/>
        <v>1.902999999999988E-3</v>
      </c>
      <c r="K5854">
        <f t="shared" si="183"/>
        <v>4.9643000000000007E-2</v>
      </c>
    </row>
    <row r="5855" spans="1:11">
      <c r="A5855" s="3041">
        <v>43287.625895704798</v>
      </c>
      <c r="B5855" s="1">
        <v>20.969086999999998</v>
      </c>
      <c r="C5855" s="1">
        <v>0.85510600000000003</v>
      </c>
      <c r="D5855" s="1">
        <v>22.112442000000001</v>
      </c>
      <c r="E5855" s="1">
        <v>-1.645195</v>
      </c>
      <c r="F5855" s="1">
        <v>6.2552999999999997E-2</v>
      </c>
      <c r="G5855" s="1">
        <v>6.5223000000000003E-2</v>
      </c>
      <c r="H5855" s="1">
        <v>0.114512</v>
      </c>
      <c r="I5855" s="1">
        <v>0.94354400000000005</v>
      </c>
      <c r="J5855">
        <f t="shared" si="182"/>
        <v>2.6700000000000057E-3</v>
      </c>
      <c r="K5855">
        <f t="shared" si="183"/>
        <v>4.9288999999999999E-2</v>
      </c>
    </row>
    <row r="5856" spans="1:11">
      <c r="A5856" s="3041">
        <v>43287.625907278903</v>
      </c>
      <c r="B5856" s="1">
        <v>20.974336999999998</v>
      </c>
      <c r="C5856" s="1">
        <v>0.85431900000000005</v>
      </c>
      <c r="D5856" s="1">
        <v>22.112573000000001</v>
      </c>
      <c r="E5856" s="1">
        <v>-1.649132</v>
      </c>
      <c r="F5856" s="1">
        <v>6.4075999999999994E-2</v>
      </c>
      <c r="G5856" s="1">
        <v>6.5453999999999998E-2</v>
      </c>
      <c r="H5856" s="1">
        <v>0.11458599999999999</v>
      </c>
      <c r="I5856" s="1">
        <v>0.99069200000000002</v>
      </c>
      <c r="J5856">
        <f t="shared" si="182"/>
        <v>1.3780000000000042E-3</v>
      </c>
      <c r="K5856">
        <f t="shared" si="183"/>
        <v>4.9131999999999995E-2</v>
      </c>
    </row>
    <row r="5857" spans="1:11">
      <c r="A5857" s="3041">
        <v>43287.625918853002</v>
      </c>
      <c r="B5857" s="1">
        <v>20.966329999999999</v>
      </c>
      <c r="C5857" s="1">
        <v>0.85681300000000005</v>
      </c>
      <c r="D5857" s="1">
        <v>22.110472999999999</v>
      </c>
      <c r="E5857" s="1">
        <v>-1.6503129999999999</v>
      </c>
      <c r="F5857" s="1">
        <v>6.3987000000000002E-2</v>
      </c>
      <c r="G5857" s="1">
        <v>6.5291000000000002E-2</v>
      </c>
      <c r="H5857" s="1">
        <v>0.114347</v>
      </c>
      <c r="I5857" s="1">
        <v>1.1415660000000001</v>
      </c>
      <c r="J5857">
        <f t="shared" si="182"/>
        <v>1.3039999999999996E-3</v>
      </c>
      <c r="K5857">
        <f t="shared" si="183"/>
        <v>4.9056000000000002E-2</v>
      </c>
    </row>
    <row r="5858" spans="1:11">
      <c r="A5858" s="3042">
        <v>43287.625930427101</v>
      </c>
      <c r="B5858" s="1">
        <v>20.965674</v>
      </c>
      <c r="C5858" s="1">
        <v>0.85720600000000002</v>
      </c>
      <c r="D5858" s="1">
        <v>22.109947999999999</v>
      </c>
      <c r="E5858" s="1">
        <v>-1.652938</v>
      </c>
      <c r="F5858" s="1">
        <v>6.3624E-2</v>
      </c>
      <c r="G5858" s="1">
        <v>6.6004999999999994E-2</v>
      </c>
      <c r="H5858" s="1">
        <v>0.115247</v>
      </c>
      <c r="I5858" s="1">
        <v>0.64651099999999995</v>
      </c>
      <c r="J5858">
        <f t="shared" si="182"/>
        <v>2.3809999999999942E-3</v>
      </c>
      <c r="K5858">
        <f t="shared" si="183"/>
        <v>4.9242000000000008E-2</v>
      </c>
    </row>
    <row r="5859" spans="1:11">
      <c r="A5859" s="3042">
        <v>43287.625942001097</v>
      </c>
      <c r="B5859" s="1">
        <v>20.972892999999999</v>
      </c>
      <c r="C5859" s="1">
        <v>0.85996300000000003</v>
      </c>
      <c r="D5859" s="1">
        <v>22.111391999999999</v>
      </c>
      <c r="E5859" s="1">
        <v>-1.6470320000000001</v>
      </c>
      <c r="F5859" s="1">
        <v>6.3199000000000005E-2</v>
      </c>
      <c r="G5859" s="1">
        <v>6.4850000000000005E-2</v>
      </c>
      <c r="H5859" s="1">
        <v>0.11436499999999999</v>
      </c>
      <c r="I5859" s="1">
        <v>1.1227069999999999</v>
      </c>
      <c r="J5859">
        <f t="shared" si="182"/>
        <v>1.6509999999999997E-3</v>
      </c>
      <c r="K5859">
        <f t="shared" si="183"/>
        <v>4.951499999999999E-2</v>
      </c>
    </row>
    <row r="5860" spans="1:11">
      <c r="A5860" s="3042">
        <v>43287.625953575203</v>
      </c>
      <c r="B5860" s="1">
        <v>20.975650000000002</v>
      </c>
      <c r="C5860" s="1">
        <v>0.85628800000000005</v>
      </c>
      <c r="D5860" s="1">
        <v>22.112310999999998</v>
      </c>
      <c r="E5860" s="1">
        <v>-1.653332</v>
      </c>
      <c r="F5860" s="1">
        <v>6.3367000000000007E-2</v>
      </c>
      <c r="G5860" s="1">
        <v>6.5391000000000005E-2</v>
      </c>
      <c r="H5860" s="1">
        <v>0.114374</v>
      </c>
      <c r="I5860" s="1">
        <v>0.80210000000000004</v>
      </c>
      <c r="J5860">
        <f t="shared" si="182"/>
        <v>2.023999999999998E-3</v>
      </c>
      <c r="K5860">
        <f t="shared" si="183"/>
        <v>4.8982999999999999E-2</v>
      </c>
    </row>
    <row r="5861" spans="1:11">
      <c r="A5861" s="3042">
        <v>43287.625965149302</v>
      </c>
      <c r="B5861" s="1">
        <v>20.975124999999998</v>
      </c>
      <c r="C5861" s="1">
        <v>0.86101300000000003</v>
      </c>
      <c r="D5861" s="1">
        <v>22.110603999999999</v>
      </c>
      <c r="E5861" s="1">
        <v>-1.6457200000000001</v>
      </c>
      <c r="F5861" s="1">
        <v>6.3614000000000004E-2</v>
      </c>
      <c r="G5861" s="1">
        <v>6.6267000000000006E-2</v>
      </c>
      <c r="H5861" s="1">
        <v>0.11518299999999999</v>
      </c>
      <c r="I5861" s="1">
        <v>1.1651400000000001</v>
      </c>
      <c r="J5861">
        <f t="shared" si="182"/>
        <v>2.6530000000000026E-3</v>
      </c>
      <c r="K5861">
        <f t="shared" si="183"/>
        <v>4.8915999999999987E-2</v>
      </c>
    </row>
    <row r="5862" spans="1:11">
      <c r="A5862" s="3043">
        <v>43287.625976723299</v>
      </c>
      <c r="B5862" s="1">
        <v>20.972892999999999</v>
      </c>
      <c r="C5862" s="1">
        <v>0.863506</v>
      </c>
      <c r="D5862" s="1">
        <v>22.107060000000001</v>
      </c>
      <c r="E5862" s="1">
        <v>-1.6459820000000001</v>
      </c>
      <c r="F5862" s="1">
        <v>6.3938999999999996E-2</v>
      </c>
      <c r="G5862" s="1">
        <v>6.5605999999999998E-2</v>
      </c>
      <c r="H5862" s="1">
        <v>0.11385099999999999</v>
      </c>
      <c r="I5862" s="1">
        <v>0.99069200000000002</v>
      </c>
      <c r="J5862">
        <f t="shared" si="182"/>
        <v>1.6670000000000018E-3</v>
      </c>
      <c r="K5862">
        <f t="shared" si="183"/>
        <v>4.8244999999999996E-2</v>
      </c>
    </row>
    <row r="5863" spans="1:11">
      <c r="A5863" s="3043">
        <v>43287.625988297397</v>
      </c>
      <c r="B5863" s="1">
        <v>20.963968000000001</v>
      </c>
      <c r="C5863" s="1">
        <v>0.86219400000000002</v>
      </c>
      <c r="D5863" s="1">
        <v>22.108767</v>
      </c>
      <c r="E5863" s="1">
        <v>-1.6486069999999999</v>
      </c>
      <c r="F5863" s="1">
        <v>6.2837000000000004E-2</v>
      </c>
      <c r="G5863" s="1">
        <v>6.5254000000000006E-2</v>
      </c>
      <c r="H5863" s="1">
        <v>0.114053</v>
      </c>
      <c r="I5863" s="1">
        <v>0.67479999999999996</v>
      </c>
      <c r="J5863">
        <f t="shared" si="182"/>
        <v>2.4170000000000025E-3</v>
      </c>
      <c r="K5863">
        <f t="shared" si="183"/>
        <v>4.8798999999999995E-2</v>
      </c>
    </row>
    <row r="5864" spans="1:11">
      <c r="A5864" s="3043">
        <v>43287.625999871503</v>
      </c>
      <c r="B5864" s="1">
        <v>20.969612000000001</v>
      </c>
      <c r="C5864" s="1">
        <v>0.86048800000000003</v>
      </c>
      <c r="D5864" s="1">
        <v>22.104303000000002</v>
      </c>
      <c r="E5864" s="1">
        <v>-1.6521509999999999</v>
      </c>
      <c r="F5864" s="1">
        <v>6.2841999999999995E-2</v>
      </c>
      <c r="G5864" s="1">
        <v>6.5517000000000006E-2</v>
      </c>
      <c r="H5864" s="1">
        <v>0.11404400000000001</v>
      </c>
      <c r="I5864" s="1">
        <v>1.0849880000000001</v>
      </c>
      <c r="J5864">
        <f t="shared" si="182"/>
        <v>2.6750000000000107E-3</v>
      </c>
      <c r="K5864">
        <f t="shared" si="183"/>
        <v>4.8527000000000001E-2</v>
      </c>
    </row>
    <row r="5865" spans="1:11">
      <c r="A5865" s="3043">
        <v>43287.626011445602</v>
      </c>
      <c r="B5865" s="1">
        <v>20.973680999999999</v>
      </c>
      <c r="C5865" s="1">
        <v>0.86035600000000001</v>
      </c>
      <c r="D5865" s="1">
        <v>22.103515999999999</v>
      </c>
      <c r="E5865" s="1">
        <v>-1.6513629999999999</v>
      </c>
      <c r="F5865" s="1">
        <v>6.3325000000000006E-2</v>
      </c>
      <c r="G5865" s="1">
        <v>6.5841999999999998E-2</v>
      </c>
      <c r="H5865" s="1">
        <v>0.114273</v>
      </c>
      <c r="I5865" s="1">
        <v>0.934114</v>
      </c>
      <c r="J5865">
        <f t="shared" si="182"/>
        <v>2.5169999999999915E-3</v>
      </c>
      <c r="K5865">
        <f t="shared" si="183"/>
        <v>4.8431000000000002E-2</v>
      </c>
    </row>
    <row r="5866" spans="1:11">
      <c r="A5866" s="3044">
        <v>43287.626023019599</v>
      </c>
      <c r="B5866" s="1">
        <v>20.963180000000001</v>
      </c>
      <c r="C5866" s="1">
        <v>0.86180000000000001</v>
      </c>
      <c r="D5866" s="1">
        <v>22.10089</v>
      </c>
      <c r="E5866" s="1">
        <v>-1.6479509999999999</v>
      </c>
      <c r="F5866" s="1">
        <v>6.3161999999999996E-2</v>
      </c>
      <c r="G5866" s="1">
        <v>6.4865999999999993E-2</v>
      </c>
      <c r="H5866" s="1">
        <v>0.114273</v>
      </c>
      <c r="I5866" s="1">
        <v>0.91996999999999995</v>
      </c>
      <c r="J5866">
        <f t="shared" si="182"/>
        <v>1.7039999999999972E-3</v>
      </c>
      <c r="K5866">
        <f t="shared" si="183"/>
        <v>4.9407000000000006E-2</v>
      </c>
    </row>
    <row r="5867" spans="1:11">
      <c r="A5867" s="3044">
        <v>43287.626034593697</v>
      </c>
      <c r="B5867" s="1">
        <v>20.974599999999999</v>
      </c>
      <c r="C5867" s="1">
        <v>0.86140600000000001</v>
      </c>
      <c r="D5867" s="1">
        <v>22.103383999999998</v>
      </c>
      <c r="E5867" s="1">
        <v>-1.6454569999999999</v>
      </c>
      <c r="F5867" s="1">
        <v>6.3009999999999997E-2</v>
      </c>
      <c r="G5867" s="1">
        <v>6.5243999999999996E-2</v>
      </c>
      <c r="H5867" s="1">
        <v>0.114411</v>
      </c>
      <c r="I5867" s="1">
        <v>0.78795499999999996</v>
      </c>
      <c r="J5867">
        <f t="shared" si="182"/>
        <v>2.2339999999999999E-3</v>
      </c>
      <c r="K5867">
        <f t="shared" si="183"/>
        <v>4.9167000000000002E-2</v>
      </c>
    </row>
    <row r="5868" spans="1:11">
      <c r="A5868" s="3044">
        <v>43287.626046167803</v>
      </c>
      <c r="B5868" s="1">
        <v>20.975256000000002</v>
      </c>
      <c r="C5868" s="1">
        <v>0.86088100000000001</v>
      </c>
      <c r="D5868" s="1">
        <v>22.098658</v>
      </c>
      <c r="E5868" s="1">
        <v>-1.6463760000000001</v>
      </c>
      <c r="F5868" s="1">
        <v>6.2585000000000002E-2</v>
      </c>
      <c r="G5868" s="1">
        <v>6.5307000000000004E-2</v>
      </c>
      <c r="H5868" s="1">
        <v>0.114898</v>
      </c>
      <c r="I5868" s="1">
        <v>0.95768799999999998</v>
      </c>
      <c r="J5868">
        <f t="shared" si="182"/>
        <v>2.7220000000000022E-3</v>
      </c>
      <c r="K5868">
        <f t="shared" si="183"/>
        <v>4.9590999999999996E-2</v>
      </c>
    </row>
    <row r="5869" spans="1:11">
      <c r="A5869" s="3044">
        <v>43287.626057741902</v>
      </c>
      <c r="B5869" s="1">
        <v>20.964493000000001</v>
      </c>
      <c r="C5869" s="1">
        <v>0.86403200000000002</v>
      </c>
      <c r="D5869" s="1">
        <v>22.098002000000001</v>
      </c>
      <c r="E5869" s="1">
        <v>-1.6486069999999999</v>
      </c>
      <c r="F5869" s="1">
        <v>6.2757999999999994E-2</v>
      </c>
      <c r="G5869" s="1">
        <v>6.5479999999999997E-2</v>
      </c>
      <c r="H5869" s="1">
        <v>0.11404400000000001</v>
      </c>
      <c r="I5869" s="1">
        <v>0.92468499999999998</v>
      </c>
      <c r="J5869">
        <f t="shared" si="182"/>
        <v>2.7220000000000022E-3</v>
      </c>
      <c r="K5869">
        <f t="shared" si="183"/>
        <v>4.856400000000001E-2</v>
      </c>
    </row>
    <row r="5870" spans="1:11">
      <c r="A5870" s="3045">
        <v>43287.626069315898</v>
      </c>
      <c r="B5870" s="1">
        <v>20.961341999999998</v>
      </c>
      <c r="C5870" s="1">
        <v>0.86573800000000001</v>
      </c>
      <c r="D5870" s="1">
        <v>22.097214000000001</v>
      </c>
      <c r="E5870" s="1">
        <v>-1.6404700000000001</v>
      </c>
      <c r="F5870" s="1">
        <v>6.3420000000000004E-2</v>
      </c>
      <c r="G5870" s="1">
        <v>6.5585000000000004E-2</v>
      </c>
      <c r="H5870" s="1">
        <v>0.11466800000000001</v>
      </c>
      <c r="I5870" s="1">
        <v>0.99540700000000004</v>
      </c>
      <c r="J5870">
        <f t="shared" si="182"/>
        <v>2.1650000000000003E-3</v>
      </c>
      <c r="K5870">
        <f t="shared" si="183"/>
        <v>4.9083000000000002E-2</v>
      </c>
    </row>
    <row r="5871" spans="1:11">
      <c r="A5871" s="3045">
        <v>43287.626080889997</v>
      </c>
      <c r="B5871" s="1">
        <v>20.971975</v>
      </c>
      <c r="C5871" s="1">
        <v>0.865869</v>
      </c>
      <c r="D5871" s="1">
        <v>22.101545999999999</v>
      </c>
      <c r="E5871" s="1">
        <v>-1.6442760000000001</v>
      </c>
      <c r="F5871" s="1">
        <v>6.3404000000000002E-2</v>
      </c>
      <c r="G5871" s="1">
        <v>6.5426999999999999E-2</v>
      </c>
      <c r="H5871" s="1">
        <v>0.114953</v>
      </c>
      <c r="I5871" s="1">
        <v>1.254721</v>
      </c>
      <c r="J5871">
        <f t="shared" si="182"/>
        <v>2.022999999999997E-3</v>
      </c>
      <c r="K5871">
        <f t="shared" si="183"/>
        <v>4.9526000000000001E-2</v>
      </c>
    </row>
    <row r="5872" spans="1:11">
      <c r="A5872" s="3045">
        <v>43287.626092464103</v>
      </c>
      <c r="B5872" s="1">
        <v>20.962523999999998</v>
      </c>
      <c r="C5872" s="1">
        <v>0.85970000000000002</v>
      </c>
      <c r="D5872" s="1">
        <v>22.098133000000001</v>
      </c>
      <c r="E5872" s="1">
        <v>-1.637845</v>
      </c>
      <c r="F5872" s="1">
        <v>6.3298999999999994E-2</v>
      </c>
      <c r="G5872" s="1">
        <v>6.6399E-2</v>
      </c>
      <c r="H5872" s="1">
        <v>0.114328</v>
      </c>
      <c r="I5872" s="1">
        <v>0.96240300000000001</v>
      </c>
      <c r="J5872">
        <f t="shared" si="182"/>
        <v>3.1000000000000055E-3</v>
      </c>
      <c r="K5872">
        <f t="shared" si="183"/>
        <v>4.7928999999999999E-2</v>
      </c>
    </row>
    <row r="5873" spans="1:11">
      <c r="A5873" s="3045">
        <v>43287.626104038201</v>
      </c>
      <c r="B5873" s="1">
        <v>20.962655000000002</v>
      </c>
      <c r="C5873" s="1">
        <v>0.86088100000000001</v>
      </c>
      <c r="D5873" s="1">
        <v>22.095638999999998</v>
      </c>
      <c r="E5873" s="1">
        <v>-1.6434880000000001</v>
      </c>
      <c r="F5873" s="1">
        <v>6.3073000000000004E-2</v>
      </c>
      <c r="G5873" s="1">
        <v>6.5679000000000001E-2</v>
      </c>
      <c r="H5873" s="1">
        <v>0.114411</v>
      </c>
      <c r="I5873" s="1">
        <v>1.0095510000000001</v>
      </c>
      <c r="J5873">
        <f t="shared" si="182"/>
        <v>2.6059999999999972E-3</v>
      </c>
      <c r="K5873">
        <f t="shared" si="183"/>
        <v>4.8731999999999998E-2</v>
      </c>
    </row>
    <row r="5874" spans="1:11">
      <c r="A5874" s="3046">
        <v>43287.626115612198</v>
      </c>
      <c r="B5874" s="1">
        <v>20.964624000000001</v>
      </c>
      <c r="C5874" s="1">
        <v>0.862456</v>
      </c>
      <c r="D5874" s="1">
        <v>22.097608000000001</v>
      </c>
      <c r="E5874" s="1">
        <v>-1.634695</v>
      </c>
      <c r="F5874" s="1">
        <v>6.3777E-2</v>
      </c>
      <c r="G5874" s="1">
        <v>6.6408999999999996E-2</v>
      </c>
      <c r="H5874" s="1">
        <v>0.114815</v>
      </c>
      <c r="I5874" s="1">
        <v>0.94354400000000005</v>
      </c>
      <c r="J5874">
        <f t="shared" si="182"/>
        <v>2.6319999999999955E-3</v>
      </c>
      <c r="K5874">
        <f t="shared" si="183"/>
        <v>4.8406000000000005E-2</v>
      </c>
    </row>
    <row r="5875" spans="1:11">
      <c r="A5875" s="3046">
        <v>43287.626127186297</v>
      </c>
      <c r="B5875" s="1">
        <v>20.962917000000001</v>
      </c>
      <c r="C5875" s="1">
        <v>0.86153800000000003</v>
      </c>
      <c r="D5875" s="1">
        <v>22.095244999999998</v>
      </c>
      <c r="E5875" s="1">
        <v>-1.6469009999999999</v>
      </c>
      <c r="F5875" s="1">
        <v>6.3336000000000003E-2</v>
      </c>
      <c r="G5875" s="1">
        <v>6.5795000000000006E-2</v>
      </c>
      <c r="H5875" s="1">
        <v>0.114209</v>
      </c>
      <c r="I5875" s="1">
        <v>0.92468499999999998</v>
      </c>
      <c r="J5875">
        <f t="shared" si="182"/>
        <v>2.4590000000000029E-3</v>
      </c>
      <c r="K5875">
        <f t="shared" si="183"/>
        <v>4.8413999999999999E-2</v>
      </c>
    </row>
    <row r="5876" spans="1:11">
      <c r="A5876" s="3046">
        <v>43287.626138760403</v>
      </c>
      <c r="B5876" s="1">
        <v>20.9725</v>
      </c>
      <c r="C5876" s="1">
        <v>0.86613200000000001</v>
      </c>
      <c r="D5876" s="1">
        <v>22.096689000000001</v>
      </c>
      <c r="E5876" s="1">
        <v>-1.6492629999999999</v>
      </c>
      <c r="F5876" s="1">
        <v>6.3382999999999995E-2</v>
      </c>
      <c r="G5876" s="1">
        <v>6.4880999999999994E-2</v>
      </c>
      <c r="H5876" s="1">
        <v>0.114163</v>
      </c>
      <c r="I5876" s="1">
        <v>1.051984</v>
      </c>
      <c r="J5876">
        <f t="shared" si="182"/>
        <v>1.4979999999999993E-3</v>
      </c>
      <c r="K5876">
        <f t="shared" si="183"/>
        <v>4.9282000000000006E-2</v>
      </c>
    </row>
    <row r="5877" spans="1:11">
      <c r="A5877" s="3046">
        <v>43287.626150334501</v>
      </c>
      <c r="B5877" s="1">
        <v>20.974862000000002</v>
      </c>
      <c r="C5877" s="1">
        <v>0.86403200000000002</v>
      </c>
      <c r="D5877" s="1">
        <v>22.094457999999999</v>
      </c>
      <c r="E5877" s="1">
        <v>-1.645195</v>
      </c>
      <c r="F5877" s="1">
        <v>6.3340999999999995E-2</v>
      </c>
      <c r="G5877" s="1">
        <v>6.5832000000000002E-2</v>
      </c>
      <c r="H5877" s="1">
        <v>0.114512</v>
      </c>
      <c r="I5877" s="1">
        <v>1.2452920000000001</v>
      </c>
      <c r="J5877">
        <f t="shared" si="182"/>
        <v>2.4910000000000071E-3</v>
      </c>
      <c r="K5877">
        <f t="shared" si="183"/>
        <v>4.8680000000000001E-2</v>
      </c>
    </row>
    <row r="5878" spans="1:11">
      <c r="A5878" s="3047">
        <v>43287.626161908498</v>
      </c>
      <c r="B5878" s="1">
        <v>20.973025</v>
      </c>
      <c r="C5878" s="1">
        <v>0.86849399999999999</v>
      </c>
      <c r="D5878" s="1">
        <v>22.095638999999998</v>
      </c>
      <c r="E5878" s="1">
        <v>-1.6434880000000001</v>
      </c>
      <c r="F5878" s="1">
        <v>6.2983999999999998E-2</v>
      </c>
      <c r="G5878" s="1">
        <v>6.5311999999999995E-2</v>
      </c>
      <c r="H5878" s="1">
        <v>0.114494</v>
      </c>
      <c r="I5878" s="1">
        <v>0.77852600000000005</v>
      </c>
      <c r="J5878">
        <f t="shared" si="182"/>
        <v>2.3279999999999967E-3</v>
      </c>
      <c r="K5878">
        <f t="shared" si="183"/>
        <v>4.9182000000000003E-2</v>
      </c>
    </row>
    <row r="5879" spans="1:11">
      <c r="A5879" s="3047">
        <v>43287.626173482597</v>
      </c>
      <c r="B5879" s="1">
        <v>20.973680999999999</v>
      </c>
      <c r="C5879" s="1">
        <v>0.86508200000000002</v>
      </c>
      <c r="D5879" s="1">
        <v>22.100759</v>
      </c>
      <c r="E5879" s="1">
        <v>-1.6396820000000001</v>
      </c>
      <c r="F5879" s="1">
        <v>6.3367000000000007E-2</v>
      </c>
      <c r="G5879" s="1">
        <v>6.5643000000000007E-2</v>
      </c>
      <c r="H5879" s="1">
        <v>0.115982</v>
      </c>
      <c r="I5879" s="1">
        <v>1.278295</v>
      </c>
      <c r="J5879">
        <f t="shared" si="182"/>
        <v>2.2760000000000002E-3</v>
      </c>
      <c r="K5879">
        <f t="shared" si="183"/>
        <v>5.0338999999999995E-2</v>
      </c>
    </row>
    <row r="5880" spans="1:11">
      <c r="A5880" s="3047">
        <v>43287.626185056703</v>
      </c>
      <c r="B5880" s="1">
        <v>20.970006000000001</v>
      </c>
      <c r="C5880" s="1">
        <v>0.86560700000000002</v>
      </c>
      <c r="D5880" s="1">
        <v>22.095901999999999</v>
      </c>
      <c r="E5880" s="1">
        <v>-1.631545</v>
      </c>
      <c r="F5880" s="1">
        <v>6.3482999999999998E-2</v>
      </c>
      <c r="G5880" s="1">
        <v>6.5795000000000006E-2</v>
      </c>
      <c r="H5880" s="1">
        <v>0.114632</v>
      </c>
      <c r="I5880" s="1">
        <v>1.207573</v>
      </c>
      <c r="J5880">
        <f t="shared" si="182"/>
        <v>2.3120000000000085E-3</v>
      </c>
      <c r="K5880">
        <f t="shared" si="183"/>
        <v>4.8836999999999992E-2</v>
      </c>
    </row>
    <row r="5881" spans="1:11">
      <c r="A5881" s="3047">
        <v>43287.626196630801</v>
      </c>
      <c r="B5881" s="1">
        <v>20.960948999999999</v>
      </c>
      <c r="C5881" s="1">
        <v>0.869282</v>
      </c>
      <c r="D5881" s="1">
        <v>22.091570000000001</v>
      </c>
      <c r="E5881" s="1">
        <v>-1.648738</v>
      </c>
      <c r="F5881" s="1">
        <v>6.3482999999999998E-2</v>
      </c>
      <c r="G5881" s="1">
        <v>6.6114999999999993E-2</v>
      </c>
      <c r="H5881" s="1">
        <v>0.115247</v>
      </c>
      <c r="I5881" s="1">
        <v>1.278295</v>
      </c>
      <c r="J5881">
        <f t="shared" si="182"/>
        <v>2.6319999999999955E-3</v>
      </c>
      <c r="K5881">
        <f t="shared" si="183"/>
        <v>4.9132000000000009E-2</v>
      </c>
    </row>
    <row r="5882" spans="1:11">
      <c r="A5882" s="3048">
        <v>43287.626208204798</v>
      </c>
      <c r="B5882" s="1">
        <v>20.974205999999999</v>
      </c>
      <c r="C5882" s="1">
        <v>0.87216899999999997</v>
      </c>
      <c r="D5882" s="1">
        <v>22.099052</v>
      </c>
      <c r="E5882" s="1">
        <v>-1.640863</v>
      </c>
      <c r="F5882" s="1">
        <v>6.3194E-2</v>
      </c>
      <c r="G5882" s="1">
        <v>6.6136E-2</v>
      </c>
      <c r="H5882" s="1">
        <v>0.11577999999999999</v>
      </c>
      <c r="I5882" s="1">
        <v>1.0755589999999999</v>
      </c>
      <c r="J5882">
        <f t="shared" si="182"/>
        <v>2.9420000000000002E-3</v>
      </c>
      <c r="K5882">
        <f t="shared" si="183"/>
        <v>4.9643999999999994E-2</v>
      </c>
    </row>
    <row r="5883" spans="1:11">
      <c r="A5883" s="3048">
        <v>43287.626219778896</v>
      </c>
      <c r="B5883" s="1">
        <v>20.960685999999999</v>
      </c>
      <c r="C5883" s="1">
        <v>0.86967499999999998</v>
      </c>
      <c r="D5883" s="1">
        <v>22.092881999999999</v>
      </c>
      <c r="E5883" s="1">
        <v>-1.6436200000000001</v>
      </c>
      <c r="F5883" s="1">
        <v>6.4002000000000003E-2</v>
      </c>
      <c r="G5883" s="1">
        <v>6.6356999999999999E-2</v>
      </c>
      <c r="H5883" s="1">
        <v>0.115789</v>
      </c>
      <c r="I5883" s="1">
        <v>1.080273</v>
      </c>
      <c r="J5883">
        <f t="shared" si="182"/>
        <v>2.354999999999996E-3</v>
      </c>
      <c r="K5883">
        <f t="shared" si="183"/>
        <v>4.9432000000000004E-2</v>
      </c>
    </row>
    <row r="5884" spans="1:11">
      <c r="A5884" s="3048">
        <v>43287.626231353002</v>
      </c>
      <c r="B5884" s="1">
        <v>20.966199</v>
      </c>
      <c r="C5884" s="1">
        <v>0.868232</v>
      </c>
      <c r="D5884" s="1">
        <v>22.089600999999998</v>
      </c>
      <c r="E5884" s="1">
        <v>-1.6446700000000001</v>
      </c>
      <c r="F5884" s="1">
        <v>6.3766000000000003E-2</v>
      </c>
      <c r="G5884" s="1">
        <v>6.5395999999999996E-2</v>
      </c>
      <c r="H5884" s="1">
        <v>0.11532100000000001</v>
      </c>
      <c r="I5884" s="1">
        <v>1.0048360000000001</v>
      </c>
      <c r="J5884">
        <f t="shared" si="182"/>
        <v>1.6299999999999926E-3</v>
      </c>
      <c r="K5884">
        <f t="shared" si="183"/>
        <v>4.9925000000000011E-2</v>
      </c>
    </row>
    <row r="5885" spans="1:11">
      <c r="A5885" s="3048">
        <v>43287.626242927101</v>
      </c>
      <c r="B5885" s="1">
        <v>20.968298999999998</v>
      </c>
      <c r="C5885" s="1">
        <v>0.86796899999999999</v>
      </c>
      <c r="D5885" s="1">
        <v>22.097083000000001</v>
      </c>
      <c r="E5885" s="1">
        <v>-1.6471629999999999</v>
      </c>
      <c r="F5885" s="1">
        <v>6.3624E-2</v>
      </c>
      <c r="G5885" s="1">
        <v>6.5847000000000003E-2</v>
      </c>
      <c r="H5885" s="1">
        <v>0.11509999999999999</v>
      </c>
      <c r="I5885" s="1">
        <v>1.132136</v>
      </c>
      <c r="J5885">
        <f t="shared" si="182"/>
        <v>2.2230000000000028E-3</v>
      </c>
      <c r="K5885">
        <f t="shared" si="183"/>
        <v>4.9252999999999991E-2</v>
      </c>
    </row>
    <row r="5886" spans="1:11">
      <c r="A5886" s="3049">
        <v>43287.626254501098</v>
      </c>
      <c r="B5886" s="1">
        <v>20.963705000000001</v>
      </c>
      <c r="C5886" s="1">
        <v>0.86809999999999998</v>
      </c>
      <c r="D5886" s="1">
        <v>22.094457999999999</v>
      </c>
      <c r="E5886" s="1">
        <v>-1.644407</v>
      </c>
      <c r="F5886" s="1">
        <v>6.3850000000000004E-2</v>
      </c>
      <c r="G5886" s="1">
        <v>6.6414000000000001E-2</v>
      </c>
      <c r="H5886" s="1">
        <v>0.11488</v>
      </c>
      <c r="I5886" s="1">
        <v>0.89639599999999997</v>
      </c>
      <c r="J5886">
        <f t="shared" si="182"/>
        <v>2.5639999999999968E-3</v>
      </c>
      <c r="K5886">
        <f t="shared" si="183"/>
        <v>4.8465999999999995E-2</v>
      </c>
    </row>
    <row r="5887" spans="1:11">
      <c r="A5887" s="3049">
        <v>43287.626266075204</v>
      </c>
      <c r="B5887" s="1">
        <v>20.962392000000001</v>
      </c>
      <c r="C5887" s="1">
        <v>0.87216899999999997</v>
      </c>
      <c r="D5887" s="1">
        <v>22.098921000000001</v>
      </c>
      <c r="E5887" s="1">
        <v>-1.634957</v>
      </c>
      <c r="F5887" s="1">
        <v>6.2921000000000005E-2</v>
      </c>
      <c r="G5887" s="1">
        <v>6.5417000000000003E-2</v>
      </c>
      <c r="H5887" s="1">
        <v>0.114788</v>
      </c>
      <c r="I5887" s="1">
        <v>1.0331250000000001</v>
      </c>
      <c r="J5887">
        <f t="shared" si="182"/>
        <v>2.4959999999999982E-3</v>
      </c>
      <c r="K5887">
        <f t="shared" si="183"/>
        <v>4.9370999999999998E-2</v>
      </c>
    </row>
    <row r="5888" spans="1:11">
      <c r="A5888" s="3049">
        <v>43287.626277649302</v>
      </c>
      <c r="B5888" s="1">
        <v>20.95898</v>
      </c>
      <c r="C5888" s="1">
        <v>0.86744399999999999</v>
      </c>
      <c r="D5888" s="1">
        <v>22.096689000000001</v>
      </c>
      <c r="E5888" s="1">
        <v>-1.634957</v>
      </c>
      <c r="F5888" s="1">
        <v>6.4139000000000002E-2</v>
      </c>
      <c r="G5888" s="1">
        <v>6.6252000000000005E-2</v>
      </c>
      <c r="H5888" s="1">
        <v>0.115734</v>
      </c>
      <c r="I5888" s="1">
        <v>1.0708439999999999</v>
      </c>
      <c r="J5888">
        <f t="shared" si="182"/>
        <v>2.1130000000000038E-3</v>
      </c>
      <c r="K5888">
        <f t="shared" si="183"/>
        <v>4.9481999999999998E-2</v>
      </c>
    </row>
    <row r="5889" spans="1:11">
      <c r="A5889" s="3049">
        <v>43287.626289223299</v>
      </c>
      <c r="B5889" s="1">
        <v>20.960685999999999</v>
      </c>
      <c r="C5889" s="1">
        <v>0.87361299999999997</v>
      </c>
      <c r="D5889" s="1">
        <v>22.096820999999998</v>
      </c>
      <c r="E5889" s="1">
        <v>-1.642307</v>
      </c>
      <c r="F5889" s="1">
        <v>6.3676999999999997E-2</v>
      </c>
      <c r="G5889" s="1">
        <v>6.6644999999999996E-2</v>
      </c>
      <c r="H5889" s="1">
        <v>0.11512799999999999</v>
      </c>
      <c r="I5889" s="1">
        <v>1.0614140000000001</v>
      </c>
      <c r="J5889">
        <f t="shared" si="182"/>
        <v>2.9679999999999984E-3</v>
      </c>
      <c r="K5889">
        <f t="shared" si="183"/>
        <v>4.8482999999999998E-2</v>
      </c>
    </row>
    <row r="5890" spans="1:11">
      <c r="A5890" s="3050">
        <v>43287.626300797398</v>
      </c>
      <c r="B5890" s="1">
        <v>20.963311000000001</v>
      </c>
      <c r="C5890" s="1">
        <v>0.86954399999999998</v>
      </c>
      <c r="D5890" s="1">
        <v>22.096032999999998</v>
      </c>
      <c r="E5890" s="1">
        <v>-1.639289</v>
      </c>
      <c r="F5890" s="1">
        <v>6.3252000000000003E-2</v>
      </c>
      <c r="G5890" s="1">
        <v>6.5711000000000006E-2</v>
      </c>
      <c r="H5890" s="1">
        <v>0.116074</v>
      </c>
      <c r="I5890" s="1">
        <v>1.1368510000000001</v>
      </c>
      <c r="J5890">
        <f t="shared" si="182"/>
        <v>2.4590000000000029E-3</v>
      </c>
      <c r="K5890">
        <f t="shared" si="183"/>
        <v>5.0362999999999991E-2</v>
      </c>
    </row>
    <row r="5891" spans="1:11">
      <c r="A5891" s="3050">
        <v>43287.626312371503</v>
      </c>
      <c r="B5891" s="1">
        <v>20.956486000000002</v>
      </c>
      <c r="C5891" s="1">
        <v>0.87190699999999999</v>
      </c>
      <c r="D5891" s="1">
        <v>22.094325999999999</v>
      </c>
      <c r="E5891" s="1">
        <v>-1.634039</v>
      </c>
      <c r="F5891" s="1">
        <v>6.3382999999999995E-2</v>
      </c>
      <c r="G5891" s="1">
        <v>6.5573999999999993E-2</v>
      </c>
      <c r="H5891" s="1">
        <v>0.114825</v>
      </c>
      <c r="I5891" s="1">
        <v>0.99069200000000002</v>
      </c>
      <c r="J5891">
        <f t="shared" ref="J5891:J5954" si="184">G5891-F5891</f>
        <v>2.1909999999999985E-3</v>
      </c>
      <c r="K5891">
        <f t="shared" ref="K5891:K5954" si="185">H5891-G5891</f>
        <v>4.9251000000000003E-2</v>
      </c>
    </row>
    <row r="5892" spans="1:11">
      <c r="A5892" s="3050">
        <v>43287.626323945602</v>
      </c>
      <c r="B5892" s="1">
        <v>20.967117999999999</v>
      </c>
      <c r="C5892" s="1">
        <v>0.87505699999999997</v>
      </c>
      <c r="D5892" s="1">
        <v>22.097214000000001</v>
      </c>
      <c r="E5892" s="1">
        <v>-1.6344320000000001</v>
      </c>
      <c r="F5892" s="1">
        <v>6.3E-2</v>
      </c>
      <c r="G5892" s="1">
        <v>6.5821000000000005E-2</v>
      </c>
      <c r="H5892" s="1">
        <v>0.11483400000000001</v>
      </c>
      <c r="I5892" s="1">
        <v>1.268866</v>
      </c>
      <c r="J5892">
        <f t="shared" si="184"/>
        <v>2.8210000000000041E-3</v>
      </c>
      <c r="K5892">
        <f t="shared" si="185"/>
        <v>4.9013000000000001E-2</v>
      </c>
    </row>
    <row r="5893" spans="1:11">
      <c r="A5893" s="3050">
        <v>43287.626335519599</v>
      </c>
      <c r="B5893" s="1">
        <v>20.974468000000002</v>
      </c>
      <c r="C5893" s="1">
        <v>0.87833799999999995</v>
      </c>
      <c r="D5893" s="1">
        <v>22.093145</v>
      </c>
      <c r="E5893" s="1">
        <v>-1.6335139999999999</v>
      </c>
      <c r="F5893" s="1">
        <v>6.3424999999999995E-2</v>
      </c>
      <c r="G5893" s="1">
        <v>6.5421999999999994E-2</v>
      </c>
      <c r="H5893" s="1">
        <v>0.115284</v>
      </c>
      <c r="I5893" s="1">
        <v>0.94825899999999996</v>
      </c>
      <c r="J5893">
        <f t="shared" si="184"/>
        <v>1.9969999999999988E-3</v>
      </c>
      <c r="K5893">
        <f t="shared" si="185"/>
        <v>4.9862000000000004E-2</v>
      </c>
    </row>
    <row r="5894" spans="1:11">
      <c r="A5894" s="3051">
        <v>43287.626347093697</v>
      </c>
      <c r="B5894" s="1">
        <v>20.968298999999998</v>
      </c>
      <c r="C5894" s="1">
        <v>0.87321899999999997</v>
      </c>
      <c r="D5894" s="1">
        <v>22.091438</v>
      </c>
      <c r="E5894" s="1">
        <v>-1.6386320000000001</v>
      </c>
      <c r="F5894" s="1">
        <v>6.3886999999999999E-2</v>
      </c>
      <c r="G5894" s="1">
        <v>6.6141000000000005E-2</v>
      </c>
      <c r="H5894" s="1">
        <v>0.115844</v>
      </c>
      <c r="I5894" s="1">
        <v>1.0142659999999999</v>
      </c>
      <c r="J5894">
        <f t="shared" si="184"/>
        <v>2.254000000000006E-3</v>
      </c>
      <c r="K5894">
        <f t="shared" si="185"/>
        <v>4.9702999999999997E-2</v>
      </c>
    </row>
    <row r="5895" spans="1:11">
      <c r="A5895" s="3051">
        <v>43287.626358667803</v>
      </c>
      <c r="B5895" s="1">
        <v>20.968824000000001</v>
      </c>
      <c r="C5895" s="1">
        <v>0.87584399999999996</v>
      </c>
      <c r="D5895" s="1">
        <v>22.088944000000001</v>
      </c>
      <c r="E5895" s="1">
        <v>-1.6289199999999999</v>
      </c>
      <c r="F5895" s="1">
        <v>6.2899999999999998E-2</v>
      </c>
      <c r="G5895" s="1">
        <v>6.5216999999999997E-2</v>
      </c>
      <c r="H5895" s="1">
        <v>0.11544</v>
      </c>
      <c r="I5895" s="1">
        <v>0.88696600000000003</v>
      </c>
      <c r="J5895">
        <f t="shared" si="184"/>
        <v>2.3169999999999996E-3</v>
      </c>
      <c r="K5895">
        <f t="shared" si="185"/>
        <v>5.0223000000000004E-2</v>
      </c>
    </row>
    <row r="5896" spans="1:11">
      <c r="A5896" s="3051">
        <v>43287.626370241902</v>
      </c>
      <c r="B5896" s="1">
        <v>20.967511999999999</v>
      </c>
      <c r="C5896" s="1">
        <v>0.87545099999999998</v>
      </c>
      <c r="D5896" s="1">
        <v>22.089732000000001</v>
      </c>
      <c r="E5896" s="1">
        <v>-1.633907</v>
      </c>
      <c r="F5896" s="1">
        <v>6.3539999999999999E-2</v>
      </c>
      <c r="G5896" s="1">
        <v>6.5443000000000001E-2</v>
      </c>
      <c r="H5896" s="1">
        <v>0.115256</v>
      </c>
      <c r="I5896" s="1">
        <v>0.901111</v>
      </c>
      <c r="J5896">
        <f t="shared" si="184"/>
        <v>1.9030000000000019E-3</v>
      </c>
      <c r="K5896">
        <f t="shared" si="185"/>
        <v>4.9812999999999996E-2</v>
      </c>
    </row>
    <row r="5897" spans="1:11">
      <c r="A5897" s="3051">
        <v>43287.626381815899</v>
      </c>
      <c r="B5897" s="1">
        <v>20.958192</v>
      </c>
      <c r="C5897" s="1">
        <v>0.87558199999999997</v>
      </c>
      <c r="D5897" s="1">
        <v>22.084875</v>
      </c>
      <c r="E5897" s="1">
        <v>-1.643357</v>
      </c>
      <c r="F5897" s="1">
        <v>6.4075999999999994E-2</v>
      </c>
      <c r="G5897" s="1">
        <v>6.6245999999999999E-2</v>
      </c>
      <c r="H5897" s="1">
        <v>0.11619400000000001</v>
      </c>
      <c r="I5897" s="1">
        <v>1.3725909999999999</v>
      </c>
      <c r="J5897">
        <f t="shared" si="184"/>
        <v>2.1700000000000053E-3</v>
      </c>
      <c r="K5897">
        <f t="shared" si="185"/>
        <v>4.9948000000000006E-2</v>
      </c>
    </row>
    <row r="5898" spans="1:11">
      <c r="A5898" s="3052">
        <v>43287.626393389997</v>
      </c>
      <c r="B5898" s="1">
        <v>20.966462</v>
      </c>
      <c r="C5898" s="1">
        <v>0.87663199999999997</v>
      </c>
      <c r="D5898" s="1">
        <v>22.083693</v>
      </c>
      <c r="E5898" s="1">
        <v>-1.6312819999999999</v>
      </c>
      <c r="F5898" s="1">
        <v>6.2925999999999996E-2</v>
      </c>
      <c r="G5898" s="1">
        <v>6.5517000000000006E-2</v>
      </c>
      <c r="H5898" s="1">
        <v>0.11461300000000001</v>
      </c>
      <c r="I5898" s="1">
        <v>1.183999</v>
      </c>
      <c r="J5898">
        <f t="shared" si="184"/>
        <v>2.59100000000001E-3</v>
      </c>
      <c r="K5898">
        <f t="shared" si="185"/>
        <v>4.9096000000000001E-2</v>
      </c>
    </row>
    <row r="5899" spans="1:11">
      <c r="A5899" s="3052">
        <v>43287.626404964103</v>
      </c>
      <c r="B5899" s="1">
        <v>20.972761999999999</v>
      </c>
      <c r="C5899" s="1">
        <v>0.88358800000000004</v>
      </c>
      <c r="D5899" s="1">
        <v>22.083562000000001</v>
      </c>
      <c r="E5899" s="1">
        <v>-1.6310199999999999</v>
      </c>
      <c r="F5899" s="1">
        <v>6.3020999999999994E-2</v>
      </c>
      <c r="G5899" s="1">
        <v>6.5889000000000003E-2</v>
      </c>
      <c r="H5899" s="1">
        <v>0.11556900000000001</v>
      </c>
      <c r="I5899" s="1">
        <v>0.81152899999999994</v>
      </c>
      <c r="J5899">
        <f t="shared" si="184"/>
        <v>2.8680000000000094E-3</v>
      </c>
      <c r="K5899">
        <f t="shared" si="185"/>
        <v>4.9680000000000002E-2</v>
      </c>
    </row>
    <row r="5900" spans="1:11">
      <c r="A5900" s="3052">
        <v>43287.626416538202</v>
      </c>
      <c r="B5900" s="1">
        <v>20.964230000000001</v>
      </c>
      <c r="C5900" s="1">
        <v>0.87978199999999995</v>
      </c>
      <c r="D5900" s="1">
        <v>22.088024999999998</v>
      </c>
      <c r="E5900" s="1">
        <v>-1.627607</v>
      </c>
      <c r="F5900" s="1">
        <v>6.2951999999999994E-2</v>
      </c>
      <c r="G5900" s="1">
        <v>6.5238000000000004E-2</v>
      </c>
      <c r="H5900" s="1">
        <v>0.114466</v>
      </c>
      <c r="I5900" s="1">
        <v>1.1179920000000001</v>
      </c>
      <c r="J5900">
        <f t="shared" si="184"/>
        <v>2.2860000000000102E-3</v>
      </c>
      <c r="K5900">
        <f t="shared" si="185"/>
        <v>4.9227999999999994E-2</v>
      </c>
    </row>
    <row r="5901" spans="1:11">
      <c r="A5901" s="3052">
        <v>43287.626428112198</v>
      </c>
      <c r="B5901" s="1">
        <v>20.959766999999999</v>
      </c>
      <c r="C5901" s="1">
        <v>0.88135699999999995</v>
      </c>
      <c r="D5901" s="1">
        <v>22.088024999999998</v>
      </c>
      <c r="E5901" s="1">
        <v>-1.628001</v>
      </c>
      <c r="F5901" s="1">
        <v>6.2983999999999998E-2</v>
      </c>
      <c r="G5901" s="1">
        <v>6.5894999999999995E-2</v>
      </c>
      <c r="H5901" s="1">
        <v>0.115504</v>
      </c>
      <c r="I5901" s="1">
        <v>1.0378400000000001</v>
      </c>
      <c r="J5901">
        <f t="shared" si="184"/>
        <v>2.9109999999999969E-3</v>
      </c>
      <c r="K5901">
        <f t="shared" si="185"/>
        <v>4.9609E-2</v>
      </c>
    </row>
    <row r="5902" spans="1:11">
      <c r="A5902" s="3053">
        <v>43287.626439686297</v>
      </c>
      <c r="B5902" s="1">
        <v>20.961210999999999</v>
      </c>
      <c r="C5902" s="1">
        <v>0.88568800000000003</v>
      </c>
      <c r="D5902" s="1">
        <v>22.087237999999999</v>
      </c>
      <c r="E5902" s="1">
        <v>-1.629051</v>
      </c>
      <c r="F5902" s="1">
        <v>6.2879000000000004E-2</v>
      </c>
      <c r="G5902" s="1">
        <v>6.5973000000000004E-2</v>
      </c>
      <c r="H5902" s="1">
        <v>0.115394</v>
      </c>
      <c r="I5902" s="1">
        <v>0.91054000000000002</v>
      </c>
      <c r="J5902">
        <f t="shared" si="184"/>
        <v>3.0939999999999995E-3</v>
      </c>
      <c r="K5902">
        <f t="shared" si="185"/>
        <v>4.9420999999999993E-2</v>
      </c>
    </row>
    <row r="5903" spans="1:11">
      <c r="A5903" s="3053">
        <v>43287.626451260403</v>
      </c>
      <c r="B5903" s="1">
        <v>20.966593</v>
      </c>
      <c r="C5903" s="1">
        <v>0.87846900000000006</v>
      </c>
      <c r="D5903" s="1">
        <v>22.090257000000001</v>
      </c>
      <c r="E5903" s="1">
        <v>-1.631939</v>
      </c>
      <c r="F5903" s="1">
        <v>6.2958E-2</v>
      </c>
      <c r="G5903" s="1">
        <v>6.5559000000000006E-2</v>
      </c>
      <c r="H5903" s="1">
        <v>0.11572499999999999</v>
      </c>
      <c r="I5903" s="1">
        <v>1.0849880000000001</v>
      </c>
      <c r="J5903">
        <f t="shared" si="184"/>
        <v>2.6010000000000061E-3</v>
      </c>
      <c r="K5903">
        <f t="shared" si="185"/>
        <v>5.0165999999999988E-2</v>
      </c>
    </row>
    <row r="5904" spans="1:11">
      <c r="A5904" s="3053">
        <v>43287.626462834502</v>
      </c>
      <c r="B5904" s="1">
        <v>20.966199</v>
      </c>
      <c r="C5904" s="1">
        <v>0.88555700000000004</v>
      </c>
      <c r="D5904" s="1">
        <v>22.086974999999999</v>
      </c>
      <c r="E5904" s="1">
        <v>-1.630101</v>
      </c>
      <c r="F5904" s="1">
        <v>6.4091999999999996E-2</v>
      </c>
      <c r="G5904" s="1">
        <v>6.5967999999999999E-2</v>
      </c>
      <c r="H5904" s="1">
        <v>0.115256</v>
      </c>
      <c r="I5904" s="1">
        <v>0.95768799999999998</v>
      </c>
      <c r="J5904">
        <f t="shared" si="184"/>
        <v>1.8760000000000027E-3</v>
      </c>
      <c r="K5904">
        <f t="shared" si="185"/>
        <v>4.9287999999999998E-2</v>
      </c>
    </row>
    <row r="5905" spans="1:11">
      <c r="A5905" s="3053">
        <v>43287.626474408498</v>
      </c>
      <c r="B5905" s="1">
        <v>20.963311000000001</v>
      </c>
      <c r="C5905" s="1">
        <v>0.88332599999999994</v>
      </c>
      <c r="D5905" s="1">
        <v>22.084218</v>
      </c>
      <c r="E5905" s="1">
        <v>-1.634957</v>
      </c>
      <c r="F5905" s="1">
        <v>6.3960000000000003E-2</v>
      </c>
      <c r="G5905" s="1">
        <v>6.5401000000000001E-2</v>
      </c>
      <c r="H5905" s="1">
        <v>0.116506</v>
      </c>
      <c r="I5905" s="1">
        <v>0.934114</v>
      </c>
      <c r="J5905">
        <f t="shared" si="184"/>
        <v>1.4409999999999978E-3</v>
      </c>
      <c r="K5905">
        <f t="shared" si="185"/>
        <v>5.1104999999999998E-2</v>
      </c>
    </row>
    <row r="5906" spans="1:11">
      <c r="A5906" s="3054">
        <v>43287.626485982597</v>
      </c>
      <c r="B5906" s="1">
        <v>20.958586</v>
      </c>
      <c r="C5906" s="1">
        <v>0.88056999999999996</v>
      </c>
      <c r="D5906" s="1">
        <v>22.082643000000001</v>
      </c>
      <c r="E5906" s="1">
        <v>-1.630889</v>
      </c>
      <c r="F5906" s="1">
        <v>6.3267000000000004E-2</v>
      </c>
      <c r="G5906" s="1">
        <v>6.5364000000000005E-2</v>
      </c>
      <c r="H5906" s="1">
        <v>0.115606</v>
      </c>
      <c r="I5906" s="1">
        <v>0.75495199999999996</v>
      </c>
      <c r="J5906">
        <f t="shared" si="184"/>
        <v>2.0970000000000016E-3</v>
      </c>
      <c r="K5906">
        <f t="shared" si="185"/>
        <v>5.0241999999999995E-2</v>
      </c>
    </row>
    <row r="5907" spans="1:11">
      <c r="A5907" s="3054">
        <v>43287.626497556703</v>
      </c>
      <c r="B5907" s="1">
        <v>20.964099000000001</v>
      </c>
      <c r="C5907" s="1">
        <v>0.87951999999999997</v>
      </c>
      <c r="D5907" s="1">
        <v>22.085794</v>
      </c>
      <c r="E5907" s="1">
        <v>-1.628789</v>
      </c>
      <c r="F5907" s="1">
        <v>6.4080999999999999E-2</v>
      </c>
      <c r="G5907" s="1">
        <v>6.6362000000000004E-2</v>
      </c>
      <c r="H5907" s="1">
        <v>0.116203</v>
      </c>
      <c r="I5907" s="1">
        <v>1.0425549999999999</v>
      </c>
      <c r="J5907">
        <f t="shared" si="184"/>
        <v>2.2810000000000052E-3</v>
      </c>
      <c r="K5907">
        <f t="shared" si="185"/>
        <v>4.9840999999999996E-2</v>
      </c>
    </row>
    <row r="5908" spans="1:11">
      <c r="A5908" s="3054">
        <v>43287.626509130801</v>
      </c>
      <c r="B5908" s="1">
        <v>20.963180000000001</v>
      </c>
      <c r="C5908" s="1">
        <v>0.88043800000000005</v>
      </c>
      <c r="D5908" s="1">
        <v>22.080411000000002</v>
      </c>
      <c r="E5908" s="1">
        <v>-1.628657</v>
      </c>
      <c r="F5908" s="1">
        <v>6.2867999999999993E-2</v>
      </c>
      <c r="G5908" s="1">
        <v>6.5589999999999996E-2</v>
      </c>
      <c r="H5908" s="1">
        <v>0.115284</v>
      </c>
      <c r="I5908" s="1">
        <v>1.1745699999999999</v>
      </c>
      <c r="J5908">
        <f t="shared" si="184"/>
        <v>2.7220000000000022E-3</v>
      </c>
      <c r="K5908">
        <f t="shared" si="185"/>
        <v>4.9694000000000002E-2</v>
      </c>
    </row>
    <row r="5909" spans="1:11">
      <c r="A5909" s="3054">
        <v>43287.626520704798</v>
      </c>
      <c r="B5909" s="1">
        <v>20.969874000000001</v>
      </c>
      <c r="C5909" s="1">
        <v>0.88371999999999995</v>
      </c>
      <c r="D5909" s="1">
        <v>22.087499999999999</v>
      </c>
      <c r="E5909" s="1">
        <v>-1.6293139999999999</v>
      </c>
      <c r="F5909" s="1">
        <v>6.3252000000000003E-2</v>
      </c>
      <c r="G5909" s="1">
        <v>6.5951999999999997E-2</v>
      </c>
      <c r="H5909" s="1">
        <v>0.115688</v>
      </c>
      <c r="I5909" s="1">
        <v>0.93882900000000002</v>
      </c>
      <c r="J5909">
        <f t="shared" si="184"/>
        <v>2.6999999999999941E-3</v>
      </c>
      <c r="K5909">
        <f t="shared" si="185"/>
        <v>4.9736000000000002E-2</v>
      </c>
    </row>
    <row r="5910" spans="1:11">
      <c r="A5910" s="3055">
        <v>43287.626532278897</v>
      </c>
      <c r="B5910" s="1">
        <v>20.968955999999999</v>
      </c>
      <c r="C5910" s="1">
        <v>0.88542600000000005</v>
      </c>
      <c r="D5910" s="1">
        <v>22.082906000000001</v>
      </c>
      <c r="E5910" s="1">
        <v>-1.628395</v>
      </c>
      <c r="F5910" s="1">
        <v>6.2720999999999999E-2</v>
      </c>
      <c r="G5910" s="1">
        <v>6.5768999999999994E-2</v>
      </c>
      <c r="H5910" s="1">
        <v>0.114843</v>
      </c>
      <c r="I5910" s="1">
        <v>1.080273</v>
      </c>
      <c r="J5910">
        <f t="shared" si="184"/>
        <v>3.0479999999999952E-3</v>
      </c>
      <c r="K5910">
        <f t="shared" si="185"/>
        <v>4.9074000000000007E-2</v>
      </c>
    </row>
    <row r="5911" spans="1:11">
      <c r="A5911" s="3055">
        <v>43287.626543853003</v>
      </c>
      <c r="B5911" s="1">
        <v>20.963574000000001</v>
      </c>
      <c r="C5911" s="1">
        <v>0.88923200000000002</v>
      </c>
      <c r="D5911" s="1">
        <v>22.085794</v>
      </c>
      <c r="E5911" s="1">
        <v>-1.629445</v>
      </c>
      <c r="F5911" s="1">
        <v>6.3640000000000002E-2</v>
      </c>
      <c r="G5911" s="1">
        <v>6.5605999999999998E-2</v>
      </c>
      <c r="H5911" s="1">
        <v>0.115817</v>
      </c>
      <c r="I5911" s="1">
        <v>1.207573</v>
      </c>
      <c r="J5911">
        <f t="shared" si="184"/>
        <v>1.9659999999999955E-3</v>
      </c>
      <c r="K5911">
        <f t="shared" si="185"/>
        <v>5.0211000000000006E-2</v>
      </c>
    </row>
    <row r="5912" spans="1:11">
      <c r="A5912" s="3055">
        <v>43287.626555427101</v>
      </c>
      <c r="B5912" s="1">
        <v>20.963968000000001</v>
      </c>
      <c r="C5912" s="1">
        <v>0.88910100000000003</v>
      </c>
      <c r="D5912" s="1">
        <v>22.083825000000001</v>
      </c>
      <c r="E5912" s="1">
        <v>-1.6291819999999999</v>
      </c>
      <c r="F5912" s="1">
        <v>6.3146999999999995E-2</v>
      </c>
      <c r="G5912" s="1">
        <v>6.5443000000000001E-2</v>
      </c>
      <c r="H5912" s="1">
        <v>0.115284</v>
      </c>
      <c r="I5912" s="1">
        <v>0.88225100000000001</v>
      </c>
      <c r="J5912">
        <f t="shared" si="184"/>
        <v>2.2960000000000064E-3</v>
      </c>
      <c r="K5912">
        <f t="shared" si="185"/>
        <v>4.9840999999999996E-2</v>
      </c>
    </row>
    <row r="5913" spans="1:11">
      <c r="A5913" s="3055">
        <v>43287.626567001098</v>
      </c>
      <c r="B5913" s="1">
        <v>20.952679</v>
      </c>
      <c r="C5913" s="1">
        <v>0.88673900000000005</v>
      </c>
      <c r="D5913" s="1">
        <v>22.082381000000002</v>
      </c>
      <c r="E5913" s="1">
        <v>-1.632595</v>
      </c>
      <c r="F5913" s="1">
        <v>6.3382999999999995E-2</v>
      </c>
      <c r="G5913" s="1">
        <v>6.5821000000000005E-2</v>
      </c>
      <c r="H5913" s="1">
        <v>0.11533</v>
      </c>
      <c r="I5913" s="1">
        <v>0.73137799999999997</v>
      </c>
      <c r="J5913">
        <f t="shared" si="184"/>
        <v>2.4380000000000096E-3</v>
      </c>
      <c r="K5913">
        <f t="shared" si="185"/>
        <v>4.9508999999999997E-2</v>
      </c>
    </row>
    <row r="5914" spans="1:11">
      <c r="A5914" s="3056">
        <v>43287.626578575197</v>
      </c>
      <c r="B5914" s="1">
        <v>20.957142000000001</v>
      </c>
      <c r="C5914" s="1">
        <v>0.88319499999999995</v>
      </c>
      <c r="D5914" s="1">
        <v>22.084350000000001</v>
      </c>
      <c r="E5914" s="1">
        <v>-1.6295759999999999</v>
      </c>
      <c r="F5914" s="1">
        <v>6.4459000000000002E-2</v>
      </c>
      <c r="G5914" s="1">
        <v>6.6997000000000001E-2</v>
      </c>
      <c r="H5914" s="1">
        <v>0.11640499999999999</v>
      </c>
      <c r="I5914" s="1">
        <v>1.132136</v>
      </c>
      <c r="J5914">
        <f t="shared" si="184"/>
        <v>2.5379999999999986E-3</v>
      </c>
      <c r="K5914">
        <f t="shared" si="185"/>
        <v>4.9407999999999994E-2</v>
      </c>
    </row>
    <row r="5915" spans="1:11">
      <c r="A5915" s="3056">
        <v>43287.626590149303</v>
      </c>
      <c r="B5915" s="1">
        <v>20.965149</v>
      </c>
      <c r="C5915" s="1">
        <v>0.89382600000000001</v>
      </c>
      <c r="D5915" s="1">
        <v>22.090913</v>
      </c>
      <c r="E5915" s="1">
        <v>-1.627739</v>
      </c>
      <c r="F5915" s="1">
        <v>6.3336000000000003E-2</v>
      </c>
      <c r="G5915" s="1">
        <v>6.5579999999999999E-2</v>
      </c>
      <c r="H5915" s="1">
        <v>0.114935</v>
      </c>
      <c r="I5915" s="1">
        <v>1.0425549999999999</v>
      </c>
      <c r="J5915">
        <f t="shared" si="184"/>
        <v>2.243999999999996E-3</v>
      </c>
      <c r="K5915">
        <f t="shared" si="185"/>
        <v>4.9354999999999996E-2</v>
      </c>
    </row>
    <row r="5916" spans="1:11">
      <c r="A5916" s="3056">
        <v>43287.626601723401</v>
      </c>
      <c r="B5916" s="1">
        <v>20.966987</v>
      </c>
      <c r="C5916" s="1">
        <v>0.89330100000000001</v>
      </c>
      <c r="D5916" s="1">
        <v>22.089732000000001</v>
      </c>
      <c r="E5916" s="1">
        <v>-1.6324639999999999</v>
      </c>
      <c r="F5916" s="1">
        <v>6.2489999999999997E-2</v>
      </c>
      <c r="G5916" s="1">
        <v>6.5216999999999997E-2</v>
      </c>
      <c r="H5916" s="1">
        <v>0.115367</v>
      </c>
      <c r="I5916" s="1">
        <v>1.080273</v>
      </c>
      <c r="J5916">
        <f t="shared" si="184"/>
        <v>2.7270000000000003E-3</v>
      </c>
      <c r="K5916">
        <f t="shared" si="185"/>
        <v>5.015E-2</v>
      </c>
    </row>
    <row r="5917" spans="1:11">
      <c r="A5917" s="3056">
        <v>43287.626613297398</v>
      </c>
      <c r="B5917" s="1">
        <v>20.963443000000002</v>
      </c>
      <c r="C5917" s="1">
        <v>0.89448300000000003</v>
      </c>
      <c r="D5917" s="1">
        <v>22.086713</v>
      </c>
      <c r="E5917" s="1">
        <v>-1.626951</v>
      </c>
      <c r="F5917" s="1">
        <v>6.3413999999999998E-2</v>
      </c>
      <c r="G5917" s="1">
        <v>6.6346000000000002E-2</v>
      </c>
      <c r="H5917" s="1">
        <v>0.114843</v>
      </c>
      <c r="I5917" s="1">
        <v>0.98597699999999999</v>
      </c>
      <c r="J5917">
        <f t="shared" si="184"/>
        <v>2.932000000000004E-3</v>
      </c>
      <c r="K5917">
        <f t="shared" si="185"/>
        <v>4.8496999999999998E-2</v>
      </c>
    </row>
    <row r="5918" spans="1:11">
      <c r="A5918" s="3057">
        <v>43287.626624871496</v>
      </c>
      <c r="B5918" s="1">
        <v>20.955041999999999</v>
      </c>
      <c r="C5918" s="1">
        <v>0.89461400000000002</v>
      </c>
      <c r="D5918" s="1">
        <v>22.083956000000001</v>
      </c>
      <c r="E5918" s="1">
        <v>-1.618682</v>
      </c>
      <c r="F5918" s="1">
        <v>6.3241000000000006E-2</v>
      </c>
      <c r="G5918" s="1">
        <v>6.5967999999999999E-2</v>
      </c>
      <c r="H5918" s="1">
        <v>0.11548600000000001</v>
      </c>
      <c r="I5918" s="1">
        <v>1.3490169999999999</v>
      </c>
      <c r="J5918">
        <f t="shared" si="184"/>
        <v>2.7269999999999933E-3</v>
      </c>
      <c r="K5918">
        <f t="shared" si="185"/>
        <v>4.9518000000000006E-2</v>
      </c>
    </row>
    <row r="5919" spans="1:11">
      <c r="A5919" s="3057">
        <v>43287.626636445602</v>
      </c>
      <c r="B5919" s="1">
        <v>20.958323</v>
      </c>
      <c r="C5919" s="1">
        <v>0.90156999999999998</v>
      </c>
      <c r="D5919" s="1">
        <v>22.081855000000001</v>
      </c>
      <c r="E5919" s="1">
        <v>-1.625507</v>
      </c>
      <c r="F5919" s="1">
        <v>6.3283000000000006E-2</v>
      </c>
      <c r="G5919" s="1">
        <v>6.5196000000000004E-2</v>
      </c>
      <c r="H5919" s="1">
        <v>0.11518299999999999</v>
      </c>
      <c r="I5919" s="1">
        <v>0.94354400000000005</v>
      </c>
      <c r="J5919">
        <f t="shared" si="184"/>
        <v>1.912999999999998E-3</v>
      </c>
      <c r="K5919">
        <f t="shared" si="185"/>
        <v>4.998699999999999E-2</v>
      </c>
    </row>
    <row r="5920" spans="1:11">
      <c r="A5920" s="3057">
        <v>43287.626648019599</v>
      </c>
      <c r="B5920" s="1">
        <v>20.957142000000001</v>
      </c>
      <c r="C5920" s="1">
        <v>0.89802599999999999</v>
      </c>
      <c r="D5920" s="1">
        <v>22.086055999999999</v>
      </c>
      <c r="E5920" s="1">
        <v>-1.6260319999999999</v>
      </c>
      <c r="F5920" s="1">
        <v>6.3514000000000001E-2</v>
      </c>
      <c r="G5920" s="1">
        <v>6.6114999999999993E-2</v>
      </c>
      <c r="H5920" s="1">
        <v>0.115587</v>
      </c>
      <c r="I5920" s="1">
        <v>0.83981799999999995</v>
      </c>
      <c r="J5920">
        <f t="shared" si="184"/>
        <v>2.6009999999999922E-3</v>
      </c>
      <c r="K5920">
        <f t="shared" si="185"/>
        <v>4.9472000000000002E-2</v>
      </c>
    </row>
    <row r="5921" spans="1:11">
      <c r="A5921" s="3057">
        <v>43287.626659593698</v>
      </c>
      <c r="B5921" s="1">
        <v>20.962786000000001</v>
      </c>
      <c r="C5921" s="1">
        <v>0.88713200000000003</v>
      </c>
      <c r="D5921" s="1">
        <v>22.089206999999998</v>
      </c>
      <c r="E5921" s="1">
        <v>-1.630889</v>
      </c>
      <c r="F5921" s="1">
        <v>6.3440999999999997E-2</v>
      </c>
      <c r="G5921" s="1">
        <v>6.6152000000000002E-2</v>
      </c>
      <c r="H5921" s="1">
        <v>0.11597300000000001</v>
      </c>
      <c r="I5921" s="1">
        <v>1.000122</v>
      </c>
      <c r="J5921">
        <f t="shared" si="184"/>
        <v>2.7110000000000051E-3</v>
      </c>
      <c r="K5921">
        <f t="shared" si="185"/>
        <v>4.9821000000000004E-2</v>
      </c>
    </row>
    <row r="5922" spans="1:11">
      <c r="A5922" s="3058">
        <v>43287.626671167804</v>
      </c>
      <c r="B5922" s="1">
        <v>20.968167999999999</v>
      </c>
      <c r="C5922" s="1">
        <v>0.89002000000000003</v>
      </c>
      <c r="D5922" s="1">
        <v>22.087499999999999</v>
      </c>
      <c r="E5922" s="1">
        <v>-1.6281319999999999</v>
      </c>
      <c r="F5922" s="1">
        <v>6.2967999999999996E-2</v>
      </c>
      <c r="G5922" s="1">
        <v>6.5216999999999997E-2</v>
      </c>
      <c r="H5922" s="1">
        <v>0.114356</v>
      </c>
      <c r="I5922" s="1">
        <v>1.278295</v>
      </c>
      <c r="J5922">
        <f t="shared" si="184"/>
        <v>2.249000000000001E-3</v>
      </c>
      <c r="K5922">
        <f t="shared" si="185"/>
        <v>4.9139000000000002E-2</v>
      </c>
    </row>
    <row r="5923" spans="1:11">
      <c r="A5923" s="3058">
        <v>43287.626682741902</v>
      </c>
      <c r="B5923" s="1">
        <v>20.955172999999998</v>
      </c>
      <c r="C5923" s="1">
        <v>0.89067600000000002</v>
      </c>
      <c r="D5923" s="1">
        <v>22.086974999999999</v>
      </c>
      <c r="E5923" s="1">
        <v>-1.62262</v>
      </c>
      <c r="F5923" s="1">
        <v>6.2385000000000003E-2</v>
      </c>
      <c r="G5923" s="1">
        <v>6.5684999999999993E-2</v>
      </c>
      <c r="H5923" s="1">
        <v>0.114457</v>
      </c>
      <c r="I5923" s="1">
        <v>0.93882900000000002</v>
      </c>
      <c r="J5923">
        <f t="shared" si="184"/>
        <v>3.2999999999999904E-3</v>
      </c>
      <c r="K5923">
        <f t="shared" si="185"/>
        <v>4.877200000000001E-2</v>
      </c>
    </row>
    <row r="5924" spans="1:11">
      <c r="A5924" s="3058">
        <v>43287.626694315899</v>
      </c>
      <c r="B5924" s="1">
        <v>20.962129999999998</v>
      </c>
      <c r="C5924" s="1">
        <v>0.896451</v>
      </c>
      <c r="D5924" s="1">
        <v>22.088418999999998</v>
      </c>
      <c r="E5924" s="1">
        <v>-1.62262</v>
      </c>
      <c r="F5924" s="1">
        <v>6.3446000000000002E-2</v>
      </c>
      <c r="G5924" s="1">
        <v>6.5479999999999997E-2</v>
      </c>
      <c r="H5924" s="1">
        <v>0.115054</v>
      </c>
      <c r="I5924" s="1">
        <v>1.1179920000000001</v>
      </c>
      <c r="J5924">
        <f t="shared" si="184"/>
        <v>2.0339999999999941E-3</v>
      </c>
      <c r="K5924">
        <f t="shared" si="185"/>
        <v>4.9574000000000007E-2</v>
      </c>
    </row>
    <row r="5925" spans="1:11">
      <c r="A5925" s="3058">
        <v>43287.626705889998</v>
      </c>
      <c r="B5925" s="1">
        <v>20.959505</v>
      </c>
      <c r="C5925" s="1">
        <v>0.89802599999999999</v>
      </c>
      <c r="D5925" s="1">
        <v>22.089469000000001</v>
      </c>
      <c r="E5925" s="1">
        <v>-1.630495</v>
      </c>
      <c r="F5925" s="1">
        <v>6.2705999999999998E-2</v>
      </c>
      <c r="G5925" s="1">
        <v>6.5637000000000001E-2</v>
      </c>
      <c r="H5925" s="1">
        <v>0.114402</v>
      </c>
      <c r="I5925" s="1">
        <v>0.82095899999999999</v>
      </c>
      <c r="J5925">
        <f t="shared" si="184"/>
        <v>2.931000000000003E-3</v>
      </c>
      <c r="K5925">
        <f t="shared" si="185"/>
        <v>4.8765000000000003E-2</v>
      </c>
    </row>
    <row r="5926" spans="1:11">
      <c r="A5926" s="3059">
        <v>43287.626717464103</v>
      </c>
      <c r="B5926" s="1">
        <v>20.961998999999999</v>
      </c>
      <c r="C5926" s="1">
        <v>0.896845</v>
      </c>
      <c r="D5926" s="1">
        <v>22.084481</v>
      </c>
      <c r="E5926" s="1">
        <v>-1.628789</v>
      </c>
      <c r="F5926" s="1">
        <v>6.3424999999999995E-2</v>
      </c>
      <c r="G5926" s="1">
        <v>6.6362000000000004E-2</v>
      </c>
      <c r="H5926" s="1">
        <v>0.11635</v>
      </c>
      <c r="I5926" s="1">
        <v>0.89168099999999995</v>
      </c>
      <c r="J5926">
        <f t="shared" si="184"/>
        <v>2.937000000000009E-3</v>
      </c>
      <c r="K5926">
        <f t="shared" si="185"/>
        <v>4.9987999999999991E-2</v>
      </c>
    </row>
    <row r="5927" spans="1:11">
      <c r="A5927" s="3059">
        <v>43287.626729038202</v>
      </c>
      <c r="B5927" s="1">
        <v>20.950710000000001</v>
      </c>
      <c r="C5927" s="1">
        <v>0.89198900000000003</v>
      </c>
      <c r="D5927" s="1">
        <v>22.082906000000001</v>
      </c>
      <c r="E5927" s="1">
        <v>-1.628657</v>
      </c>
      <c r="F5927" s="1">
        <v>6.3119999999999996E-2</v>
      </c>
      <c r="G5927" s="1">
        <v>6.5285999999999997E-2</v>
      </c>
      <c r="H5927" s="1">
        <v>0.114439</v>
      </c>
      <c r="I5927" s="1">
        <v>0.89168099999999995</v>
      </c>
      <c r="J5927">
        <f t="shared" si="184"/>
        <v>2.1660000000000013E-3</v>
      </c>
      <c r="K5927">
        <f t="shared" si="185"/>
        <v>4.9153000000000002E-2</v>
      </c>
    </row>
    <row r="5928" spans="1:11">
      <c r="A5928" s="3059">
        <v>43287.626740612199</v>
      </c>
      <c r="B5928" s="1">
        <v>20.959897999999999</v>
      </c>
      <c r="C5928" s="1">
        <v>0.89710800000000002</v>
      </c>
      <c r="D5928" s="1">
        <v>22.079885999999998</v>
      </c>
      <c r="E5928" s="1">
        <v>-1.6252450000000001</v>
      </c>
      <c r="F5928" s="1">
        <v>6.3534999999999994E-2</v>
      </c>
      <c r="G5928" s="1">
        <v>6.6156999999999994E-2</v>
      </c>
      <c r="H5928" s="1">
        <v>0.115312</v>
      </c>
      <c r="I5928" s="1">
        <v>0.85867700000000002</v>
      </c>
      <c r="J5928">
        <f t="shared" si="184"/>
        <v>2.6219999999999993E-3</v>
      </c>
      <c r="K5928">
        <f t="shared" si="185"/>
        <v>4.9155000000000004E-2</v>
      </c>
    </row>
    <row r="5929" spans="1:11">
      <c r="A5929" s="3059">
        <v>43287.626752186297</v>
      </c>
      <c r="B5929" s="1">
        <v>20.959242</v>
      </c>
      <c r="C5929" s="1">
        <v>0.89579500000000001</v>
      </c>
      <c r="D5929" s="1">
        <v>22.081724000000001</v>
      </c>
      <c r="E5929" s="1">
        <v>-1.6239319999999999</v>
      </c>
      <c r="F5929" s="1">
        <v>6.3497999999999999E-2</v>
      </c>
      <c r="G5929" s="1">
        <v>6.6026000000000001E-2</v>
      </c>
      <c r="H5929" s="1">
        <v>0.11602800000000001</v>
      </c>
      <c r="I5929" s="1">
        <v>1.15571</v>
      </c>
      <c r="J5929">
        <f t="shared" si="184"/>
        <v>2.5280000000000025E-3</v>
      </c>
      <c r="K5929">
        <f t="shared" si="185"/>
        <v>5.0002000000000005E-2</v>
      </c>
    </row>
    <row r="5930" spans="1:11">
      <c r="A5930" s="3060">
        <v>43287.626763760403</v>
      </c>
      <c r="B5930" s="1">
        <v>20.959636</v>
      </c>
      <c r="C5930" s="1">
        <v>0.900258</v>
      </c>
      <c r="D5930" s="1">
        <v>22.083037000000001</v>
      </c>
      <c r="E5930" s="1">
        <v>-1.6266890000000001</v>
      </c>
      <c r="F5930" s="1">
        <v>6.2841999999999995E-2</v>
      </c>
      <c r="G5930" s="1">
        <v>6.6057000000000005E-2</v>
      </c>
      <c r="H5930" s="1">
        <v>0.115707</v>
      </c>
      <c r="I5930" s="1">
        <v>0.934114</v>
      </c>
      <c r="J5930">
        <f t="shared" si="184"/>
        <v>3.2150000000000095E-3</v>
      </c>
      <c r="K5930">
        <f t="shared" si="185"/>
        <v>4.965E-2</v>
      </c>
    </row>
    <row r="5931" spans="1:11">
      <c r="A5931" s="3060">
        <v>43287.626775334502</v>
      </c>
      <c r="B5931" s="1">
        <v>20.957798</v>
      </c>
      <c r="C5931" s="1">
        <v>0.90314499999999998</v>
      </c>
      <c r="D5931" s="1">
        <v>22.080936999999999</v>
      </c>
      <c r="E5931" s="1">
        <v>-1.6206510000000001</v>
      </c>
      <c r="F5931" s="1">
        <v>6.2663999999999997E-2</v>
      </c>
      <c r="G5931" s="1">
        <v>6.6062999999999997E-2</v>
      </c>
      <c r="H5931" s="1">
        <v>0.115192</v>
      </c>
      <c r="I5931" s="1">
        <v>0.91996999999999995</v>
      </c>
      <c r="J5931">
        <f t="shared" si="184"/>
        <v>3.3989999999999992E-3</v>
      </c>
      <c r="K5931">
        <f t="shared" si="185"/>
        <v>4.9129000000000006E-2</v>
      </c>
    </row>
    <row r="5932" spans="1:11">
      <c r="A5932" s="3060">
        <v>43287.626786908499</v>
      </c>
      <c r="B5932" s="1">
        <v>20.959636</v>
      </c>
      <c r="C5932" s="1">
        <v>0.90550799999999998</v>
      </c>
      <c r="D5932" s="1">
        <v>22.079623999999999</v>
      </c>
      <c r="E5932" s="1">
        <v>-1.6245890000000001</v>
      </c>
      <c r="F5932" s="1">
        <v>6.3728999999999994E-2</v>
      </c>
      <c r="G5932" s="1">
        <v>6.6702999999999998E-2</v>
      </c>
      <c r="H5932" s="1">
        <v>0.116092</v>
      </c>
      <c r="I5932" s="1">
        <v>0.96240300000000001</v>
      </c>
      <c r="J5932">
        <f t="shared" si="184"/>
        <v>2.9740000000000044E-3</v>
      </c>
      <c r="K5932">
        <f t="shared" si="185"/>
        <v>4.9389000000000002E-2</v>
      </c>
    </row>
    <row r="5933" spans="1:11">
      <c r="A5933" s="3060">
        <v>43287.626798482597</v>
      </c>
      <c r="B5933" s="1">
        <v>20.960948999999999</v>
      </c>
      <c r="C5933" s="1">
        <v>0.90485199999999999</v>
      </c>
      <c r="D5933" s="1">
        <v>22.079754999999999</v>
      </c>
      <c r="E5933" s="1">
        <v>-1.6232759999999999</v>
      </c>
      <c r="F5933" s="1">
        <v>6.3219999999999998E-2</v>
      </c>
      <c r="G5933" s="1">
        <v>6.6052E-2</v>
      </c>
      <c r="H5933" s="1">
        <v>0.116423</v>
      </c>
      <c r="I5933" s="1">
        <v>1.103847</v>
      </c>
      <c r="J5933">
        <f t="shared" si="184"/>
        <v>2.8320000000000012E-3</v>
      </c>
      <c r="K5933">
        <f t="shared" si="185"/>
        <v>5.0370999999999999E-2</v>
      </c>
    </row>
    <row r="5934" spans="1:11">
      <c r="A5934" s="3061">
        <v>43287.626810056703</v>
      </c>
      <c r="B5934" s="1">
        <v>20.962523999999998</v>
      </c>
      <c r="C5934" s="1">
        <v>0.90471999999999997</v>
      </c>
      <c r="D5934" s="1">
        <v>22.074373000000001</v>
      </c>
      <c r="E5934" s="1">
        <v>-1.628001</v>
      </c>
      <c r="F5934" s="1">
        <v>6.2548000000000006E-2</v>
      </c>
      <c r="G5934" s="1">
        <v>6.4934000000000006E-2</v>
      </c>
      <c r="H5934" s="1">
        <v>0.114953</v>
      </c>
      <c r="I5934" s="1">
        <v>0.83038800000000001</v>
      </c>
      <c r="J5934">
        <f t="shared" si="184"/>
        <v>2.3859999999999992E-3</v>
      </c>
      <c r="K5934">
        <f t="shared" si="185"/>
        <v>5.0018999999999994E-2</v>
      </c>
    </row>
    <row r="5935" spans="1:11">
      <c r="A5935" s="3061">
        <v>43287.626821630802</v>
      </c>
      <c r="B5935" s="1">
        <v>20.962655000000002</v>
      </c>
      <c r="C5935" s="1">
        <v>0.90852699999999997</v>
      </c>
      <c r="D5935" s="1">
        <v>22.070565999999999</v>
      </c>
      <c r="E5935" s="1">
        <v>-1.62262</v>
      </c>
      <c r="F5935" s="1">
        <v>6.2795000000000004E-2</v>
      </c>
      <c r="G5935" s="1">
        <v>6.5375000000000003E-2</v>
      </c>
      <c r="H5935" s="1">
        <v>0.114907</v>
      </c>
      <c r="I5935" s="1">
        <v>0.901111</v>
      </c>
      <c r="J5935">
        <f t="shared" si="184"/>
        <v>2.579999999999999E-3</v>
      </c>
      <c r="K5935">
        <f t="shared" si="185"/>
        <v>4.9531999999999993E-2</v>
      </c>
    </row>
    <row r="5936" spans="1:11">
      <c r="A5936" s="3061">
        <v>43287.626833204798</v>
      </c>
      <c r="B5936" s="1">
        <v>20.955435999999999</v>
      </c>
      <c r="C5936" s="1">
        <v>0.90786999999999995</v>
      </c>
      <c r="D5936" s="1">
        <v>22.072403999999999</v>
      </c>
      <c r="E5936" s="1">
        <v>-1.6175010000000001</v>
      </c>
      <c r="F5936" s="1">
        <v>6.3152E-2</v>
      </c>
      <c r="G5936" s="1">
        <v>6.6031000000000006E-2</v>
      </c>
      <c r="H5936" s="1">
        <v>0.115312</v>
      </c>
      <c r="I5936" s="1">
        <v>1.1698550000000001</v>
      </c>
      <c r="J5936">
        <f t="shared" si="184"/>
        <v>2.8790000000000066E-3</v>
      </c>
      <c r="K5936">
        <f t="shared" si="185"/>
        <v>4.9280999999999991E-2</v>
      </c>
    </row>
    <row r="5937" spans="1:11">
      <c r="A5937" s="3061">
        <v>43287.626844778897</v>
      </c>
      <c r="B5937" s="1">
        <v>20.952679</v>
      </c>
      <c r="C5937" s="1">
        <v>0.90760799999999997</v>
      </c>
      <c r="D5937" s="1">
        <v>22.072928999999998</v>
      </c>
      <c r="E5937" s="1">
        <v>-1.6241950000000001</v>
      </c>
      <c r="F5937" s="1">
        <v>6.3477000000000006E-2</v>
      </c>
      <c r="G5937" s="1">
        <v>6.5925999999999998E-2</v>
      </c>
      <c r="H5937" s="1">
        <v>0.115578</v>
      </c>
      <c r="I5937" s="1">
        <v>0.91525500000000004</v>
      </c>
      <c r="J5937">
        <f t="shared" si="184"/>
        <v>2.4489999999999928E-3</v>
      </c>
      <c r="K5937">
        <f t="shared" si="185"/>
        <v>4.9652000000000002E-2</v>
      </c>
    </row>
    <row r="5938" spans="1:11">
      <c r="A5938" s="3062">
        <v>43287.626856353003</v>
      </c>
      <c r="B5938" s="1">
        <v>20.962261000000002</v>
      </c>
      <c r="C5938" s="1">
        <v>0.90511399999999997</v>
      </c>
      <c r="D5938" s="1">
        <v>22.068597</v>
      </c>
      <c r="E5938" s="1">
        <v>-1.618026</v>
      </c>
      <c r="F5938" s="1">
        <v>6.2941999999999998E-2</v>
      </c>
      <c r="G5938" s="1">
        <v>6.6220000000000001E-2</v>
      </c>
      <c r="H5938" s="1">
        <v>0.115174</v>
      </c>
      <c r="I5938" s="1">
        <v>1.259436</v>
      </c>
      <c r="J5938">
        <f t="shared" si="184"/>
        <v>3.2780000000000031E-3</v>
      </c>
      <c r="K5938">
        <f t="shared" si="185"/>
        <v>4.8953999999999998E-2</v>
      </c>
    </row>
    <row r="5939" spans="1:11">
      <c r="A5939" s="3062">
        <v>43287.626867927102</v>
      </c>
      <c r="B5939" s="1">
        <v>20.953992</v>
      </c>
      <c r="C5939" s="1">
        <v>0.91102099999999997</v>
      </c>
      <c r="D5939" s="1">
        <v>22.067547000000001</v>
      </c>
      <c r="E5939" s="1">
        <v>-1.6182890000000001</v>
      </c>
      <c r="F5939" s="1">
        <v>6.3225000000000003E-2</v>
      </c>
      <c r="G5939" s="1">
        <v>6.5485000000000002E-2</v>
      </c>
      <c r="H5939" s="1">
        <v>0.11569699999999999</v>
      </c>
      <c r="I5939" s="1">
        <v>1.108562</v>
      </c>
      <c r="J5939">
        <f t="shared" si="184"/>
        <v>2.2599999999999981E-3</v>
      </c>
      <c r="K5939">
        <f t="shared" si="185"/>
        <v>5.0211999999999993E-2</v>
      </c>
    </row>
    <row r="5940" spans="1:11">
      <c r="A5940" s="3062">
        <v>43287.626879501098</v>
      </c>
      <c r="B5940" s="1">
        <v>20.964624000000001</v>
      </c>
      <c r="C5940" s="1">
        <v>0.90957699999999997</v>
      </c>
      <c r="D5940" s="1">
        <v>22.068203</v>
      </c>
      <c r="E5940" s="1">
        <v>-1.616714</v>
      </c>
      <c r="F5940" s="1">
        <v>6.3115000000000004E-2</v>
      </c>
      <c r="G5940" s="1">
        <v>6.5181000000000003E-2</v>
      </c>
      <c r="H5940" s="1">
        <v>0.114944</v>
      </c>
      <c r="I5940" s="1">
        <v>1.3254429999999999</v>
      </c>
      <c r="J5940">
        <f t="shared" si="184"/>
        <v>2.0659999999999984E-3</v>
      </c>
      <c r="K5940">
        <f t="shared" si="185"/>
        <v>4.9763000000000002E-2</v>
      </c>
    </row>
    <row r="5941" spans="1:11">
      <c r="A5941" s="3062">
        <v>43287.626891075197</v>
      </c>
      <c r="B5941" s="1">
        <v>20.953203999999999</v>
      </c>
      <c r="C5941" s="1">
        <v>0.90170099999999997</v>
      </c>
      <c r="D5941" s="1">
        <v>22.058226000000001</v>
      </c>
      <c r="E5941" s="1">
        <v>-1.6222259999999999</v>
      </c>
      <c r="F5941" s="1">
        <v>6.3592999999999997E-2</v>
      </c>
      <c r="G5941" s="1">
        <v>6.5706000000000001E-2</v>
      </c>
      <c r="H5941" s="1">
        <v>0.11529300000000001</v>
      </c>
      <c r="I5941" s="1">
        <v>0.78324000000000005</v>
      </c>
      <c r="J5941">
        <f t="shared" si="184"/>
        <v>2.1130000000000038E-3</v>
      </c>
      <c r="K5941">
        <f t="shared" si="185"/>
        <v>4.9587000000000006E-2</v>
      </c>
    </row>
    <row r="5942" spans="1:11">
      <c r="A5942" s="3063">
        <v>43287.626902649303</v>
      </c>
      <c r="B5942" s="1">
        <v>20.961867000000002</v>
      </c>
      <c r="C5942" s="1">
        <v>0.90931399999999996</v>
      </c>
      <c r="D5942" s="1">
        <v>22.059014000000001</v>
      </c>
      <c r="E5942" s="1">
        <v>-1.6220950000000001</v>
      </c>
      <c r="F5942" s="1">
        <v>6.3462000000000005E-2</v>
      </c>
      <c r="G5942" s="1">
        <v>6.5605999999999998E-2</v>
      </c>
      <c r="H5942" s="1">
        <v>0.115247</v>
      </c>
      <c r="I5942" s="1">
        <v>1.150995</v>
      </c>
      <c r="J5942">
        <f t="shared" si="184"/>
        <v>2.1439999999999931E-3</v>
      </c>
      <c r="K5942">
        <f t="shared" si="185"/>
        <v>4.9641000000000005E-2</v>
      </c>
    </row>
    <row r="5943" spans="1:11">
      <c r="A5943" s="3063">
        <v>43287.626914223401</v>
      </c>
      <c r="B5943" s="1">
        <v>20.961735999999998</v>
      </c>
      <c r="C5943" s="1">
        <v>0.91600800000000004</v>
      </c>
      <c r="D5943" s="1">
        <v>22.059408000000001</v>
      </c>
      <c r="E5943" s="1">
        <v>-1.6202570000000001</v>
      </c>
      <c r="F5943" s="1">
        <v>6.3556000000000001E-2</v>
      </c>
      <c r="G5943" s="1">
        <v>6.6739999999999994E-2</v>
      </c>
      <c r="H5943" s="1">
        <v>0.116313</v>
      </c>
      <c r="I5943" s="1">
        <v>1.103847</v>
      </c>
      <c r="J5943">
        <f t="shared" si="184"/>
        <v>3.1839999999999924E-3</v>
      </c>
      <c r="K5943">
        <f t="shared" si="185"/>
        <v>4.9573000000000006E-2</v>
      </c>
    </row>
    <row r="5944" spans="1:11">
      <c r="A5944" s="3063">
        <v>43287.626925797398</v>
      </c>
      <c r="B5944" s="1">
        <v>20.960685999999999</v>
      </c>
      <c r="C5944" s="1">
        <v>0.90826399999999996</v>
      </c>
      <c r="D5944" s="1">
        <v>22.063082999999999</v>
      </c>
      <c r="E5944" s="1">
        <v>-1.6181570000000001</v>
      </c>
      <c r="F5944" s="1">
        <v>6.3960000000000003E-2</v>
      </c>
      <c r="G5944" s="1">
        <v>6.6262000000000001E-2</v>
      </c>
      <c r="H5944" s="1">
        <v>0.116497</v>
      </c>
      <c r="I5944" s="1">
        <v>0.98597699999999999</v>
      </c>
      <c r="J5944">
        <f t="shared" si="184"/>
        <v>2.3019999999999985E-3</v>
      </c>
      <c r="K5944">
        <f t="shared" si="185"/>
        <v>5.0235000000000002E-2</v>
      </c>
    </row>
    <row r="5945" spans="1:11">
      <c r="A5945" s="3063">
        <v>43287.626937371497</v>
      </c>
      <c r="B5945" s="1">
        <v>20.964493000000001</v>
      </c>
      <c r="C5945" s="1">
        <v>0.91259599999999996</v>
      </c>
      <c r="D5945" s="1">
        <v>22.055600999999999</v>
      </c>
      <c r="E5945" s="1">
        <v>-1.616976</v>
      </c>
      <c r="F5945" s="1">
        <v>6.3267000000000004E-2</v>
      </c>
      <c r="G5945" s="1">
        <v>6.5227999999999994E-2</v>
      </c>
      <c r="H5945" s="1">
        <v>0.115927</v>
      </c>
      <c r="I5945" s="1">
        <v>1.259436</v>
      </c>
      <c r="J5945">
        <f t="shared" si="184"/>
        <v>1.9609999999999905E-3</v>
      </c>
      <c r="K5945">
        <f t="shared" si="185"/>
        <v>5.0699000000000008E-2</v>
      </c>
    </row>
    <row r="5946" spans="1:11">
      <c r="A5946" s="3064">
        <v>43287.626948945603</v>
      </c>
      <c r="B5946" s="1">
        <v>20.963049000000002</v>
      </c>
      <c r="C5946" s="1">
        <v>0.91469599999999995</v>
      </c>
      <c r="D5946" s="1">
        <v>22.058751000000001</v>
      </c>
      <c r="E5946" s="1">
        <v>-1.6172390000000001</v>
      </c>
      <c r="F5946" s="1">
        <v>6.3420000000000004E-2</v>
      </c>
      <c r="G5946" s="1">
        <v>6.6225000000000006E-2</v>
      </c>
      <c r="H5946" s="1">
        <v>0.116414</v>
      </c>
      <c r="I5946" s="1">
        <v>1.268866</v>
      </c>
      <c r="J5946">
        <f t="shared" si="184"/>
        <v>2.8050000000000019E-3</v>
      </c>
      <c r="K5946">
        <f t="shared" si="185"/>
        <v>5.0188999999999998E-2</v>
      </c>
    </row>
    <row r="5947" spans="1:11">
      <c r="A5947" s="3064">
        <v>43287.626960519599</v>
      </c>
      <c r="B5947" s="1">
        <v>20.951498000000001</v>
      </c>
      <c r="C5947" s="1">
        <v>0.91863300000000003</v>
      </c>
      <c r="D5947" s="1">
        <v>22.048511999999999</v>
      </c>
      <c r="E5947" s="1">
        <v>-1.616714</v>
      </c>
      <c r="F5947" s="1">
        <v>6.2322000000000002E-2</v>
      </c>
      <c r="G5947" s="1">
        <v>6.5039E-2</v>
      </c>
      <c r="H5947" s="1">
        <v>0.115385</v>
      </c>
      <c r="I5947" s="1">
        <v>0.87753700000000001</v>
      </c>
      <c r="J5947">
        <f t="shared" si="184"/>
        <v>2.7169999999999972E-3</v>
      </c>
      <c r="K5947">
        <f t="shared" si="185"/>
        <v>5.0346000000000002E-2</v>
      </c>
    </row>
    <row r="5948" spans="1:11">
      <c r="A5948" s="3064">
        <v>43287.626972093698</v>
      </c>
      <c r="B5948" s="1">
        <v>20.960291999999999</v>
      </c>
      <c r="C5948" s="1">
        <v>0.91259599999999996</v>
      </c>
      <c r="D5948" s="1">
        <v>22.050087000000001</v>
      </c>
      <c r="E5948" s="1">
        <v>-1.6112010000000001</v>
      </c>
      <c r="F5948" s="1">
        <v>6.3686999999999994E-2</v>
      </c>
      <c r="G5948" s="1">
        <v>6.6420000000000007E-2</v>
      </c>
      <c r="H5948" s="1">
        <v>0.116285</v>
      </c>
      <c r="I5948" s="1">
        <v>0.84453299999999998</v>
      </c>
      <c r="J5948">
        <f t="shared" si="184"/>
        <v>2.7330000000000132E-3</v>
      </c>
      <c r="K5948">
        <f t="shared" si="185"/>
        <v>4.9864999999999993E-2</v>
      </c>
    </row>
    <row r="5949" spans="1:11">
      <c r="A5949" s="3064">
        <v>43287.626983667797</v>
      </c>
      <c r="B5949" s="1">
        <v>20.963574000000001</v>
      </c>
      <c r="C5949" s="1">
        <v>0.91758300000000004</v>
      </c>
      <c r="D5949" s="1">
        <v>22.051269000000001</v>
      </c>
      <c r="E5949" s="1">
        <v>-1.619076</v>
      </c>
      <c r="F5949" s="1">
        <v>6.2826000000000007E-2</v>
      </c>
      <c r="G5949" s="1">
        <v>6.5553E-2</v>
      </c>
      <c r="H5949" s="1">
        <v>0.115284</v>
      </c>
      <c r="I5949" s="1">
        <v>1.051984</v>
      </c>
      <c r="J5949">
        <f t="shared" si="184"/>
        <v>2.7269999999999933E-3</v>
      </c>
      <c r="K5949">
        <f t="shared" si="185"/>
        <v>4.9730999999999997E-2</v>
      </c>
    </row>
    <row r="5950" spans="1:11">
      <c r="A5950" s="3065">
        <v>43287.626995241902</v>
      </c>
      <c r="B5950" s="1">
        <v>20.968824000000001</v>
      </c>
      <c r="C5950" s="1">
        <v>0.91535200000000005</v>
      </c>
      <c r="D5950" s="1">
        <v>22.049430999999998</v>
      </c>
      <c r="E5950" s="1">
        <v>-1.6122510000000001</v>
      </c>
      <c r="F5950" s="1">
        <v>6.2711000000000003E-2</v>
      </c>
      <c r="G5950" s="1">
        <v>6.5333000000000002E-2</v>
      </c>
      <c r="H5950" s="1">
        <v>0.114797</v>
      </c>
      <c r="I5950" s="1">
        <v>0.83981799999999995</v>
      </c>
      <c r="J5950">
        <f t="shared" si="184"/>
        <v>2.6219999999999993E-3</v>
      </c>
      <c r="K5950">
        <f t="shared" si="185"/>
        <v>4.9463999999999994E-2</v>
      </c>
    </row>
    <row r="5951" spans="1:11">
      <c r="A5951" s="3065">
        <v>43287.627006815899</v>
      </c>
      <c r="B5951" s="1">
        <v>20.959242</v>
      </c>
      <c r="C5951" s="1">
        <v>0.91902700000000004</v>
      </c>
      <c r="D5951" s="1">
        <v>22.043655000000001</v>
      </c>
      <c r="E5951" s="1">
        <v>-1.6130389999999999</v>
      </c>
      <c r="F5951" s="1">
        <v>6.2412000000000002E-2</v>
      </c>
      <c r="G5951" s="1">
        <v>6.5033999999999995E-2</v>
      </c>
      <c r="H5951" s="1">
        <v>0.11464100000000001</v>
      </c>
      <c r="I5951" s="1">
        <v>0.99540700000000004</v>
      </c>
      <c r="J5951">
        <f t="shared" si="184"/>
        <v>2.6219999999999924E-3</v>
      </c>
      <c r="K5951">
        <f t="shared" si="185"/>
        <v>4.9607000000000012E-2</v>
      </c>
    </row>
    <row r="5952" spans="1:11">
      <c r="A5952" s="3065">
        <v>43287.627018389998</v>
      </c>
      <c r="B5952" s="1">
        <v>20.963180000000001</v>
      </c>
      <c r="C5952" s="1">
        <v>0.91745200000000005</v>
      </c>
      <c r="D5952" s="1">
        <v>22.041291999999999</v>
      </c>
      <c r="E5952" s="1">
        <v>-1.6147450000000001</v>
      </c>
      <c r="F5952" s="1">
        <v>6.2973000000000001E-2</v>
      </c>
      <c r="G5952" s="1">
        <v>6.5181000000000003E-2</v>
      </c>
      <c r="H5952" s="1">
        <v>0.11512799999999999</v>
      </c>
      <c r="I5952" s="1">
        <v>0.80210000000000004</v>
      </c>
      <c r="J5952">
        <f t="shared" si="184"/>
        <v>2.2080000000000016E-3</v>
      </c>
      <c r="K5952">
        <f t="shared" si="185"/>
        <v>4.9946999999999991E-2</v>
      </c>
    </row>
    <row r="5953" spans="1:11">
      <c r="A5953" s="3065">
        <v>43287.627029964096</v>
      </c>
      <c r="B5953" s="1">
        <v>20.958192</v>
      </c>
      <c r="C5953" s="1">
        <v>0.91088899999999995</v>
      </c>
      <c r="D5953" s="1">
        <v>22.041160999999999</v>
      </c>
      <c r="E5953" s="1">
        <v>-1.61737</v>
      </c>
      <c r="F5953" s="1">
        <v>6.3314999999999996E-2</v>
      </c>
      <c r="G5953" s="1">
        <v>6.5611000000000003E-2</v>
      </c>
      <c r="H5953" s="1">
        <v>0.11509999999999999</v>
      </c>
      <c r="I5953" s="1">
        <v>1.1981440000000001</v>
      </c>
      <c r="J5953">
        <f t="shared" si="184"/>
        <v>2.2960000000000064E-3</v>
      </c>
      <c r="K5953">
        <f t="shared" si="185"/>
        <v>4.9488999999999991E-2</v>
      </c>
    </row>
    <row r="5954" spans="1:11">
      <c r="A5954" s="3066">
        <v>43287.627041538202</v>
      </c>
      <c r="B5954" s="1">
        <v>20.961473999999999</v>
      </c>
      <c r="C5954" s="1">
        <v>0.91942100000000004</v>
      </c>
      <c r="D5954" s="1">
        <v>22.036435000000001</v>
      </c>
      <c r="E5954" s="1">
        <v>-1.6182890000000001</v>
      </c>
      <c r="F5954" s="1">
        <v>6.3991999999999993E-2</v>
      </c>
      <c r="G5954" s="1">
        <v>6.5951999999999997E-2</v>
      </c>
      <c r="H5954" s="1">
        <v>0.115357</v>
      </c>
      <c r="I5954" s="1">
        <v>1.080273</v>
      </c>
      <c r="J5954">
        <f t="shared" si="184"/>
        <v>1.9600000000000034E-3</v>
      </c>
      <c r="K5954">
        <f t="shared" si="185"/>
        <v>4.9405000000000004E-2</v>
      </c>
    </row>
    <row r="5955" spans="1:11">
      <c r="A5955" s="3066">
        <v>43287.627053112199</v>
      </c>
      <c r="B5955" s="1">
        <v>20.961079999999999</v>
      </c>
      <c r="C5955" s="1">
        <v>0.92139000000000004</v>
      </c>
      <c r="D5955" s="1">
        <v>22.036435000000001</v>
      </c>
      <c r="E5955" s="1">
        <v>-1.623801</v>
      </c>
      <c r="F5955" s="1">
        <v>6.3477000000000006E-2</v>
      </c>
      <c r="G5955" s="1">
        <v>6.5874000000000002E-2</v>
      </c>
      <c r="H5955" s="1">
        <v>0.115256</v>
      </c>
      <c r="I5955" s="1">
        <v>0.77852600000000005</v>
      </c>
      <c r="J5955">
        <f t="shared" ref="J5955:J6018" si="186">G5955-F5955</f>
        <v>2.3969999999999964E-3</v>
      </c>
      <c r="K5955">
        <f t="shared" ref="K5955:K6018" si="187">H5955-G5955</f>
        <v>4.9381999999999995E-2</v>
      </c>
    </row>
    <row r="5956" spans="1:11">
      <c r="A5956" s="3066">
        <v>43287.627064686298</v>
      </c>
      <c r="B5956" s="1">
        <v>20.957273000000001</v>
      </c>
      <c r="C5956" s="1">
        <v>0.928477</v>
      </c>
      <c r="D5956" s="1">
        <v>22.037616</v>
      </c>
      <c r="E5956" s="1">
        <v>-1.6199950000000001</v>
      </c>
      <c r="F5956" s="1">
        <v>6.3020999999999994E-2</v>
      </c>
      <c r="G5956" s="1">
        <v>6.5837000000000007E-2</v>
      </c>
      <c r="H5956" s="1">
        <v>0.115192</v>
      </c>
      <c r="I5956" s="1">
        <v>1.2452920000000001</v>
      </c>
      <c r="J5956">
        <f t="shared" si="186"/>
        <v>2.8160000000000129E-3</v>
      </c>
      <c r="K5956">
        <f t="shared" si="187"/>
        <v>4.9354999999999996E-2</v>
      </c>
    </row>
    <row r="5957" spans="1:11">
      <c r="A5957" s="3066">
        <v>43287.627076260404</v>
      </c>
      <c r="B5957" s="1">
        <v>20.963443000000002</v>
      </c>
      <c r="C5957" s="1">
        <v>0.92913400000000002</v>
      </c>
      <c r="D5957" s="1">
        <v>22.035779000000002</v>
      </c>
      <c r="E5957" s="1">
        <v>-1.6150070000000001</v>
      </c>
      <c r="F5957" s="1">
        <v>6.3294000000000003E-2</v>
      </c>
      <c r="G5957" s="1">
        <v>6.5695000000000003E-2</v>
      </c>
      <c r="H5957" s="1">
        <v>0.114705</v>
      </c>
      <c r="I5957" s="1">
        <v>0.94825899999999996</v>
      </c>
      <c r="J5957">
        <f t="shared" si="186"/>
        <v>2.4010000000000004E-3</v>
      </c>
      <c r="K5957">
        <f t="shared" si="187"/>
        <v>4.9009999999999998E-2</v>
      </c>
    </row>
    <row r="5958" spans="1:11">
      <c r="A5958" s="3067">
        <v>43287.627087834502</v>
      </c>
      <c r="B5958" s="1">
        <v>20.964361</v>
      </c>
      <c r="C5958" s="1">
        <v>0.91994600000000004</v>
      </c>
      <c r="D5958" s="1">
        <v>22.034071999999998</v>
      </c>
      <c r="E5958" s="1">
        <v>-1.612514</v>
      </c>
      <c r="F5958" s="1">
        <v>6.3177999999999998E-2</v>
      </c>
      <c r="G5958" s="1">
        <v>6.6104999999999997E-2</v>
      </c>
      <c r="H5958" s="1">
        <v>0.115109</v>
      </c>
      <c r="I5958" s="1">
        <v>1.29244</v>
      </c>
      <c r="J5958">
        <f t="shared" si="186"/>
        <v>2.926999999999999E-3</v>
      </c>
      <c r="K5958">
        <f t="shared" si="187"/>
        <v>4.9004000000000006E-2</v>
      </c>
    </row>
    <row r="5959" spans="1:11">
      <c r="A5959" s="3067">
        <v>43287.627099408499</v>
      </c>
      <c r="B5959" s="1">
        <v>20.963049000000002</v>
      </c>
      <c r="C5959" s="1">
        <v>0.91902700000000004</v>
      </c>
      <c r="D5959" s="1">
        <v>22.036435000000001</v>
      </c>
      <c r="E5959" s="1">
        <v>-1.610676</v>
      </c>
      <c r="F5959" s="1">
        <v>6.2742000000000006E-2</v>
      </c>
      <c r="G5959" s="1">
        <v>6.5920999999999993E-2</v>
      </c>
      <c r="H5959" s="1">
        <v>0.11453099999999999</v>
      </c>
      <c r="I5959" s="1">
        <v>0.92939899999999998</v>
      </c>
      <c r="J5959">
        <f t="shared" si="186"/>
        <v>3.1789999999999874E-3</v>
      </c>
      <c r="K5959">
        <f t="shared" si="187"/>
        <v>4.861E-2</v>
      </c>
    </row>
    <row r="5960" spans="1:11">
      <c r="A5960" s="3067">
        <v>43287.627110982598</v>
      </c>
      <c r="B5960" s="1">
        <v>20.960291999999999</v>
      </c>
      <c r="C5960" s="1">
        <v>0.91640200000000005</v>
      </c>
      <c r="D5960" s="1">
        <v>22.036304000000001</v>
      </c>
      <c r="E5960" s="1">
        <v>-1.615926</v>
      </c>
      <c r="F5960" s="1">
        <v>6.3230999999999996E-2</v>
      </c>
      <c r="G5960" s="1">
        <v>6.6094E-2</v>
      </c>
      <c r="H5960" s="1">
        <v>0.115367</v>
      </c>
      <c r="I5960" s="1">
        <v>1.127421</v>
      </c>
      <c r="J5960">
        <f t="shared" si="186"/>
        <v>2.8630000000000044E-3</v>
      </c>
      <c r="K5960">
        <f t="shared" si="187"/>
        <v>4.9272999999999997E-2</v>
      </c>
    </row>
    <row r="5961" spans="1:11">
      <c r="A5961" s="3067">
        <v>43287.627122556703</v>
      </c>
      <c r="B5961" s="1">
        <v>20.959897999999999</v>
      </c>
      <c r="C5961" s="1">
        <v>0.91902700000000004</v>
      </c>
      <c r="D5961" s="1">
        <v>22.037354000000001</v>
      </c>
      <c r="E5961" s="1">
        <v>-1.614614</v>
      </c>
      <c r="F5961" s="1">
        <v>6.3272999999999996E-2</v>
      </c>
      <c r="G5961" s="1">
        <v>6.5867999999999996E-2</v>
      </c>
      <c r="H5961" s="1">
        <v>0.11544</v>
      </c>
      <c r="I5961" s="1">
        <v>1.1132770000000001</v>
      </c>
      <c r="J5961">
        <f t="shared" si="186"/>
        <v>2.5950000000000001E-3</v>
      </c>
      <c r="K5961">
        <f t="shared" si="187"/>
        <v>4.9572000000000005E-2</v>
      </c>
    </row>
    <row r="5962" spans="1:11">
      <c r="A5962" s="3068">
        <v>43287.627134130802</v>
      </c>
      <c r="B5962" s="1">
        <v>20.958717</v>
      </c>
      <c r="C5962" s="1">
        <v>0.91837100000000005</v>
      </c>
      <c r="D5962" s="1">
        <v>22.040372999999999</v>
      </c>
      <c r="E5962" s="1">
        <v>-1.61107</v>
      </c>
      <c r="F5962" s="1">
        <v>6.2202E-2</v>
      </c>
      <c r="G5962" s="1">
        <v>6.4980999999999997E-2</v>
      </c>
      <c r="H5962" s="1">
        <v>0.114742</v>
      </c>
      <c r="I5962" s="1">
        <v>1.160425</v>
      </c>
      <c r="J5962">
        <f t="shared" si="186"/>
        <v>2.7789999999999968E-3</v>
      </c>
      <c r="K5962">
        <f t="shared" si="187"/>
        <v>4.9761E-2</v>
      </c>
    </row>
    <row r="5963" spans="1:11">
      <c r="A5963" s="3068">
        <v>43287.627145704799</v>
      </c>
      <c r="B5963" s="1">
        <v>20.958061000000001</v>
      </c>
      <c r="C5963" s="1">
        <v>0.92073300000000002</v>
      </c>
      <c r="D5963" s="1">
        <v>22.039717</v>
      </c>
      <c r="E5963" s="1">
        <v>-1.6101510000000001</v>
      </c>
      <c r="F5963" s="1">
        <v>6.3640000000000002E-2</v>
      </c>
      <c r="G5963" s="1">
        <v>6.5501000000000004E-2</v>
      </c>
      <c r="H5963" s="1">
        <v>0.11469600000000001</v>
      </c>
      <c r="I5963" s="1">
        <v>1.235862</v>
      </c>
      <c r="J5963">
        <f t="shared" si="186"/>
        <v>1.8610000000000015E-3</v>
      </c>
      <c r="K5963">
        <f t="shared" si="187"/>
        <v>4.9195000000000003E-2</v>
      </c>
    </row>
    <row r="5964" spans="1:11">
      <c r="A5964" s="3068">
        <v>43287.627157278897</v>
      </c>
      <c r="B5964" s="1">
        <v>20.960685999999999</v>
      </c>
      <c r="C5964" s="1">
        <v>0.92926500000000001</v>
      </c>
      <c r="D5964" s="1">
        <v>22.039978999999999</v>
      </c>
      <c r="E5964" s="1">
        <v>-1.610282</v>
      </c>
      <c r="F5964" s="1">
        <v>6.3519000000000006E-2</v>
      </c>
      <c r="G5964" s="1">
        <v>6.6408999999999996E-2</v>
      </c>
      <c r="H5964" s="1">
        <v>0.115651</v>
      </c>
      <c r="I5964" s="1">
        <v>0.91525500000000004</v>
      </c>
      <c r="J5964">
        <f t="shared" si="186"/>
        <v>2.8899999999999898E-3</v>
      </c>
      <c r="K5964">
        <f t="shared" si="187"/>
        <v>4.9242000000000008E-2</v>
      </c>
    </row>
    <row r="5965" spans="1:11">
      <c r="A5965" s="3068">
        <v>43287.627168853003</v>
      </c>
      <c r="B5965" s="1">
        <v>20.966854999999999</v>
      </c>
      <c r="C5965" s="1">
        <v>0.92047100000000004</v>
      </c>
      <c r="D5965" s="1">
        <v>22.038667</v>
      </c>
      <c r="E5965" s="1">
        <v>-1.612514</v>
      </c>
      <c r="F5965" s="1">
        <v>6.2983999999999998E-2</v>
      </c>
      <c r="G5965" s="1">
        <v>6.5737000000000004E-2</v>
      </c>
      <c r="H5965" s="1">
        <v>0.11555</v>
      </c>
      <c r="I5965" s="1">
        <v>1.0142659999999999</v>
      </c>
      <c r="J5965">
        <f t="shared" si="186"/>
        <v>2.7530000000000054E-3</v>
      </c>
      <c r="K5965">
        <f t="shared" si="187"/>
        <v>4.9812999999999996E-2</v>
      </c>
    </row>
    <row r="5966" spans="1:11">
      <c r="A5966" s="3069">
        <v>43287.627180427102</v>
      </c>
      <c r="B5966" s="1">
        <v>20.974205999999999</v>
      </c>
      <c r="C5966" s="1">
        <v>0.91771499999999995</v>
      </c>
      <c r="D5966" s="1">
        <v>22.042342000000001</v>
      </c>
      <c r="E5966" s="1">
        <v>-1.6073949999999999</v>
      </c>
      <c r="F5966" s="1">
        <v>6.2590000000000007E-2</v>
      </c>
      <c r="G5966" s="1">
        <v>6.59E-2</v>
      </c>
      <c r="H5966" s="1">
        <v>0.11526599999999999</v>
      </c>
      <c r="I5966" s="1">
        <v>0.95297399999999999</v>
      </c>
      <c r="J5966">
        <f t="shared" si="186"/>
        <v>3.3099999999999935E-3</v>
      </c>
      <c r="K5966">
        <f t="shared" si="187"/>
        <v>4.9365999999999993E-2</v>
      </c>
    </row>
    <row r="5967" spans="1:11">
      <c r="A5967" s="3069">
        <v>43287.627192001099</v>
      </c>
      <c r="B5967" s="1">
        <v>20.959636</v>
      </c>
      <c r="C5967" s="1">
        <v>0.91758300000000004</v>
      </c>
      <c r="D5967" s="1">
        <v>22.047461999999999</v>
      </c>
      <c r="E5967" s="1">
        <v>-1.6119889999999999</v>
      </c>
      <c r="F5967" s="1">
        <v>6.2769000000000005E-2</v>
      </c>
      <c r="G5967" s="1">
        <v>6.5689999999999998E-2</v>
      </c>
      <c r="H5967" s="1">
        <v>0.11450299999999999</v>
      </c>
      <c r="I5967" s="1">
        <v>1.080273</v>
      </c>
      <c r="J5967">
        <f t="shared" si="186"/>
        <v>2.920999999999993E-3</v>
      </c>
      <c r="K5967">
        <f t="shared" si="187"/>
        <v>4.8812999999999995E-2</v>
      </c>
    </row>
    <row r="5968" spans="1:11">
      <c r="A5968" s="3069">
        <v>43287.627203575197</v>
      </c>
      <c r="B5968" s="1">
        <v>20.960424</v>
      </c>
      <c r="C5968" s="1">
        <v>0.91469599999999995</v>
      </c>
      <c r="D5968" s="1">
        <v>22.047461999999999</v>
      </c>
      <c r="E5968" s="1">
        <v>-1.614614</v>
      </c>
      <c r="F5968" s="1">
        <v>6.3194E-2</v>
      </c>
      <c r="G5968" s="1">
        <v>6.5280000000000005E-2</v>
      </c>
      <c r="H5968" s="1">
        <v>0.114852</v>
      </c>
      <c r="I5968" s="1">
        <v>1.1981440000000001</v>
      </c>
      <c r="J5968">
        <f t="shared" si="186"/>
        <v>2.0860000000000045E-3</v>
      </c>
      <c r="K5968">
        <f t="shared" si="187"/>
        <v>4.9571999999999991E-2</v>
      </c>
    </row>
    <row r="5969" spans="1:11">
      <c r="A5969" s="3069">
        <v>43287.627215149303</v>
      </c>
      <c r="B5969" s="1">
        <v>20.965674</v>
      </c>
      <c r="C5969" s="1">
        <v>0.91653300000000004</v>
      </c>
      <c r="D5969" s="1">
        <v>22.057832000000001</v>
      </c>
      <c r="E5969" s="1">
        <v>-1.6108070000000001</v>
      </c>
      <c r="F5969" s="1">
        <v>6.2468999999999997E-2</v>
      </c>
      <c r="G5969" s="1">
        <v>6.5243999999999996E-2</v>
      </c>
      <c r="H5969" s="1">
        <v>0.114898</v>
      </c>
      <c r="I5969" s="1">
        <v>0.92939899999999998</v>
      </c>
      <c r="J5969">
        <f t="shared" si="186"/>
        <v>2.7749999999999997E-3</v>
      </c>
      <c r="K5969">
        <f t="shared" si="187"/>
        <v>4.9654000000000004E-2</v>
      </c>
    </row>
    <row r="5970" spans="1:11">
      <c r="A5970" s="3070">
        <v>43287.627226723402</v>
      </c>
      <c r="B5970" s="1">
        <v>20.960685999999999</v>
      </c>
      <c r="C5970" s="1">
        <v>0.91233299999999995</v>
      </c>
      <c r="D5970" s="1">
        <v>22.056781999999998</v>
      </c>
      <c r="E5970" s="1">
        <v>-1.6115950000000001</v>
      </c>
      <c r="F5970" s="1">
        <v>6.3177999999999998E-2</v>
      </c>
      <c r="G5970" s="1">
        <v>6.5958000000000003E-2</v>
      </c>
      <c r="H5970" s="1">
        <v>0.115587</v>
      </c>
      <c r="I5970" s="1">
        <v>0.97183299999999995</v>
      </c>
      <c r="J5970">
        <f t="shared" si="186"/>
        <v>2.7800000000000047E-3</v>
      </c>
      <c r="K5970">
        <f t="shared" si="187"/>
        <v>4.9628999999999993E-2</v>
      </c>
    </row>
    <row r="5971" spans="1:11">
      <c r="A5971" s="3070">
        <v>43287.627238297398</v>
      </c>
      <c r="B5971" s="1">
        <v>20.962392000000001</v>
      </c>
      <c r="C5971" s="1">
        <v>0.91469599999999995</v>
      </c>
      <c r="D5971" s="1">
        <v>22.057963999999998</v>
      </c>
      <c r="E5971" s="1">
        <v>-1.6101510000000001</v>
      </c>
      <c r="F5971" s="1">
        <v>6.3199000000000005E-2</v>
      </c>
      <c r="G5971" s="1">
        <v>6.4887E-2</v>
      </c>
      <c r="H5971" s="1">
        <v>0.115192</v>
      </c>
      <c r="I5971" s="1">
        <v>1.334873</v>
      </c>
      <c r="J5971">
        <f t="shared" si="186"/>
        <v>1.6879999999999951E-3</v>
      </c>
      <c r="K5971">
        <f t="shared" si="187"/>
        <v>5.0305000000000002E-2</v>
      </c>
    </row>
    <row r="5972" spans="1:11">
      <c r="A5972" s="3070">
        <v>43287.627249871497</v>
      </c>
      <c r="B5972" s="1">
        <v>20.974993999999999</v>
      </c>
      <c r="C5972" s="1">
        <v>0.91495800000000005</v>
      </c>
      <c r="D5972" s="1">
        <v>22.062557999999999</v>
      </c>
      <c r="E5972" s="1">
        <v>-1.607264</v>
      </c>
      <c r="F5972" s="1">
        <v>6.3714000000000007E-2</v>
      </c>
      <c r="G5972" s="1">
        <v>6.5527000000000002E-2</v>
      </c>
      <c r="H5972" s="1">
        <v>0.11564199999999999</v>
      </c>
      <c r="I5972" s="1">
        <v>1.0236959999999999</v>
      </c>
      <c r="J5972">
        <f t="shared" si="186"/>
        <v>1.8129999999999952E-3</v>
      </c>
      <c r="K5972">
        <f t="shared" si="187"/>
        <v>5.0114999999999993E-2</v>
      </c>
    </row>
    <row r="5973" spans="1:11">
      <c r="A5973" s="3070">
        <v>43287.627261445603</v>
      </c>
      <c r="B5973" s="1">
        <v>20.963311000000001</v>
      </c>
      <c r="C5973" s="1">
        <v>0.91482699999999995</v>
      </c>
      <c r="D5973" s="1">
        <v>22.060852000000001</v>
      </c>
      <c r="E5973" s="1">
        <v>-1.608182</v>
      </c>
      <c r="F5973" s="1">
        <v>6.3298999999999994E-2</v>
      </c>
      <c r="G5973" s="1">
        <v>6.6245999999999999E-2</v>
      </c>
      <c r="H5973" s="1">
        <v>0.115137</v>
      </c>
      <c r="I5973" s="1">
        <v>0.93882900000000002</v>
      </c>
      <c r="J5973">
        <f t="shared" si="186"/>
        <v>2.9470000000000052E-3</v>
      </c>
      <c r="K5973">
        <f t="shared" si="187"/>
        <v>4.8891000000000004E-2</v>
      </c>
    </row>
    <row r="5974" spans="1:11">
      <c r="A5974" s="3071">
        <v>43287.6272730196</v>
      </c>
      <c r="B5974" s="1">
        <v>20.965149</v>
      </c>
      <c r="C5974" s="1">
        <v>0.91180799999999995</v>
      </c>
      <c r="D5974" s="1">
        <v>22.062821</v>
      </c>
      <c r="E5974" s="1">
        <v>-1.6118570000000001</v>
      </c>
      <c r="F5974" s="1">
        <v>6.3194E-2</v>
      </c>
      <c r="G5974" s="1">
        <v>6.6430000000000003E-2</v>
      </c>
      <c r="H5974" s="1">
        <v>0.11537600000000001</v>
      </c>
      <c r="I5974" s="1">
        <v>0.95768799999999998</v>
      </c>
      <c r="J5974">
        <f t="shared" si="186"/>
        <v>3.2360000000000028E-3</v>
      </c>
      <c r="K5974">
        <f t="shared" si="187"/>
        <v>4.8946000000000003E-2</v>
      </c>
    </row>
    <row r="5975" spans="1:11">
      <c r="A5975" s="3071">
        <v>43287.627284593698</v>
      </c>
      <c r="B5975" s="1">
        <v>20.961604999999999</v>
      </c>
      <c r="C5975" s="1">
        <v>0.91312099999999996</v>
      </c>
      <c r="D5975" s="1">
        <v>22.070302999999999</v>
      </c>
      <c r="E5975" s="1">
        <v>-1.6080509999999999</v>
      </c>
      <c r="F5975" s="1">
        <v>6.2636999999999998E-2</v>
      </c>
      <c r="G5975" s="1">
        <v>6.5505999999999995E-2</v>
      </c>
      <c r="H5975" s="1">
        <v>0.114898</v>
      </c>
      <c r="I5975" s="1">
        <v>0.92939899999999998</v>
      </c>
      <c r="J5975">
        <f t="shared" si="186"/>
        <v>2.8689999999999966E-3</v>
      </c>
      <c r="K5975">
        <f t="shared" si="187"/>
        <v>4.9392000000000005E-2</v>
      </c>
    </row>
    <row r="5976" spans="1:11">
      <c r="A5976" s="3071">
        <v>43287.627296167797</v>
      </c>
      <c r="B5976" s="1">
        <v>20.968298999999998</v>
      </c>
      <c r="C5976" s="1">
        <v>0.91141399999999995</v>
      </c>
      <c r="D5976" s="1">
        <v>22.070959999999999</v>
      </c>
      <c r="E5976" s="1">
        <v>-1.6056889999999999</v>
      </c>
      <c r="F5976" s="1">
        <v>6.2951999999999994E-2</v>
      </c>
      <c r="G5976" s="1">
        <v>6.5601000000000007E-2</v>
      </c>
      <c r="H5976" s="1">
        <v>0.11580799999999999</v>
      </c>
      <c r="I5976" s="1">
        <v>1.1415660000000001</v>
      </c>
      <c r="J5976">
        <f t="shared" si="186"/>
        <v>2.6490000000000125E-3</v>
      </c>
      <c r="K5976">
        <f t="shared" si="187"/>
        <v>5.0206999999999988E-2</v>
      </c>
    </row>
    <row r="5977" spans="1:11">
      <c r="A5977" s="3071">
        <v>43287.627307741903</v>
      </c>
      <c r="B5977" s="1">
        <v>20.976700000000001</v>
      </c>
      <c r="C5977" s="1">
        <v>0.91010199999999997</v>
      </c>
      <c r="D5977" s="1">
        <v>22.075948</v>
      </c>
      <c r="E5977" s="1">
        <v>-1.611726</v>
      </c>
      <c r="F5977" s="1">
        <v>6.2941999999999998E-2</v>
      </c>
      <c r="G5977" s="1">
        <v>6.6168000000000005E-2</v>
      </c>
      <c r="H5977" s="1">
        <v>0.115909</v>
      </c>
      <c r="I5977" s="1">
        <v>1.1368510000000001</v>
      </c>
      <c r="J5977">
        <f t="shared" si="186"/>
        <v>3.2260000000000066E-3</v>
      </c>
      <c r="K5977">
        <f t="shared" si="187"/>
        <v>4.9740999999999994E-2</v>
      </c>
    </row>
    <row r="5978" spans="1:11">
      <c r="A5978" s="3072">
        <v>43287.6273193159</v>
      </c>
      <c r="B5978" s="1">
        <v>20.973549999999999</v>
      </c>
      <c r="C5978" s="1">
        <v>0.90905199999999997</v>
      </c>
      <c r="D5978" s="1">
        <v>22.074898000000001</v>
      </c>
      <c r="E5978" s="1">
        <v>-1.6009640000000001</v>
      </c>
      <c r="F5978" s="1">
        <v>6.3219999999999998E-2</v>
      </c>
      <c r="G5978" s="1">
        <v>6.5485000000000002E-2</v>
      </c>
      <c r="H5978" s="1">
        <v>0.114852</v>
      </c>
      <c r="I5978" s="1">
        <v>1.0661290000000001</v>
      </c>
      <c r="J5978">
        <f t="shared" si="186"/>
        <v>2.2650000000000031E-3</v>
      </c>
      <c r="K5978">
        <f t="shared" si="187"/>
        <v>4.9366999999999994E-2</v>
      </c>
    </row>
    <row r="5979" spans="1:11">
      <c r="A5979" s="3072">
        <v>43287.627330889998</v>
      </c>
      <c r="B5979" s="1">
        <v>20.963049000000002</v>
      </c>
      <c r="C5979" s="1">
        <v>0.90708299999999997</v>
      </c>
      <c r="D5979" s="1">
        <v>22.075161000000001</v>
      </c>
      <c r="E5979" s="1">
        <v>-1.6025389999999999</v>
      </c>
      <c r="F5979" s="1">
        <v>6.3488000000000003E-2</v>
      </c>
      <c r="G5979" s="1">
        <v>6.6052E-2</v>
      </c>
      <c r="H5979" s="1">
        <v>0.11540300000000001</v>
      </c>
      <c r="I5979" s="1">
        <v>1.1651400000000001</v>
      </c>
      <c r="J5979">
        <f t="shared" si="186"/>
        <v>2.5639999999999968E-3</v>
      </c>
      <c r="K5979">
        <f t="shared" si="187"/>
        <v>4.9351000000000006E-2</v>
      </c>
    </row>
    <row r="5980" spans="1:11">
      <c r="A5980" s="3072">
        <v>43287.627342464097</v>
      </c>
      <c r="B5980" s="1">
        <v>20.976044000000002</v>
      </c>
      <c r="C5980" s="1">
        <v>0.901833</v>
      </c>
      <c r="D5980" s="1">
        <v>22.077916999999999</v>
      </c>
      <c r="E5980" s="1">
        <v>-1.6073949999999999</v>
      </c>
      <c r="F5980" s="1">
        <v>6.3303999999999999E-2</v>
      </c>
      <c r="G5980" s="1">
        <v>6.5852999999999995E-2</v>
      </c>
      <c r="H5980" s="1">
        <v>0.11529300000000001</v>
      </c>
      <c r="I5980" s="1">
        <v>0.78795499999999996</v>
      </c>
      <c r="J5980">
        <f t="shared" si="186"/>
        <v>2.5489999999999957E-3</v>
      </c>
      <c r="K5980">
        <f t="shared" si="187"/>
        <v>4.9440000000000012E-2</v>
      </c>
    </row>
    <row r="5981" spans="1:11">
      <c r="A5981" s="3072">
        <v>43287.627354038203</v>
      </c>
      <c r="B5981" s="1">
        <v>20.962786000000001</v>
      </c>
      <c r="C5981" s="1">
        <v>0.89723900000000001</v>
      </c>
      <c r="D5981" s="1">
        <v>22.082249000000001</v>
      </c>
      <c r="E5981" s="1">
        <v>-1.611332</v>
      </c>
      <c r="F5981" s="1">
        <v>6.2821000000000002E-2</v>
      </c>
      <c r="G5981" s="1">
        <v>6.5706000000000001E-2</v>
      </c>
      <c r="H5981" s="1">
        <v>0.115302</v>
      </c>
      <c r="I5981" s="1">
        <v>0.89639599999999997</v>
      </c>
      <c r="J5981">
        <f t="shared" si="186"/>
        <v>2.8849999999999987E-3</v>
      </c>
      <c r="K5981">
        <f t="shared" si="187"/>
        <v>4.9596000000000001E-2</v>
      </c>
    </row>
    <row r="5982" spans="1:11">
      <c r="A5982" s="3073">
        <v>43287.627365612199</v>
      </c>
      <c r="B5982" s="1">
        <v>20.969874000000001</v>
      </c>
      <c r="C5982" s="1">
        <v>0.90760799999999997</v>
      </c>
      <c r="D5982" s="1">
        <v>22.082512000000001</v>
      </c>
      <c r="E5982" s="1">
        <v>-1.6108070000000001</v>
      </c>
      <c r="F5982" s="1">
        <v>6.3057000000000002E-2</v>
      </c>
      <c r="G5982" s="1">
        <v>6.6356999999999999E-2</v>
      </c>
      <c r="H5982" s="1">
        <v>0.115679</v>
      </c>
      <c r="I5982" s="1">
        <v>1.1698550000000001</v>
      </c>
      <c r="J5982">
        <f t="shared" si="186"/>
        <v>3.2999999999999974E-3</v>
      </c>
      <c r="K5982">
        <f t="shared" si="187"/>
        <v>4.9322000000000005E-2</v>
      </c>
    </row>
    <row r="5983" spans="1:11">
      <c r="A5983" s="3073">
        <v>43287.627377186298</v>
      </c>
      <c r="B5983" s="1">
        <v>20.967642999999999</v>
      </c>
      <c r="C5983" s="1">
        <v>0.90721399999999996</v>
      </c>
      <c r="D5983" s="1">
        <v>22.087499999999999</v>
      </c>
      <c r="E5983" s="1">
        <v>-1.608314</v>
      </c>
      <c r="F5983" s="1">
        <v>6.3210000000000002E-2</v>
      </c>
      <c r="G5983" s="1">
        <v>6.5874000000000002E-2</v>
      </c>
      <c r="H5983" s="1">
        <v>0.115716</v>
      </c>
      <c r="I5983" s="1">
        <v>1.212288</v>
      </c>
      <c r="J5983">
        <f t="shared" si="186"/>
        <v>2.6639999999999997E-3</v>
      </c>
      <c r="K5983">
        <f t="shared" si="187"/>
        <v>4.9841999999999997E-2</v>
      </c>
    </row>
    <row r="5984" spans="1:11">
      <c r="A5984" s="3073">
        <v>43287.627388760397</v>
      </c>
      <c r="B5984" s="1">
        <v>20.969874000000001</v>
      </c>
      <c r="C5984" s="1">
        <v>0.90340799999999999</v>
      </c>
      <c r="D5984" s="1">
        <v>22.085661999999999</v>
      </c>
      <c r="E5984" s="1">
        <v>-1.6087070000000001</v>
      </c>
      <c r="F5984" s="1">
        <v>6.3283000000000006E-2</v>
      </c>
      <c r="G5984" s="1">
        <v>6.6350999999999993E-2</v>
      </c>
      <c r="H5984" s="1">
        <v>0.11544</v>
      </c>
      <c r="I5984" s="1">
        <v>1.160425</v>
      </c>
      <c r="J5984">
        <f t="shared" si="186"/>
        <v>3.0679999999999874E-3</v>
      </c>
      <c r="K5984">
        <f t="shared" si="187"/>
        <v>4.9089000000000008E-2</v>
      </c>
    </row>
    <row r="5985" spans="1:11">
      <c r="A5985" s="3073">
        <v>43287.627400334502</v>
      </c>
      <c r="B5985" s="1">
        <v>20.971318</v>
      </c>
      <c r="C5985" s="1">
        <v>0.90301399999999998</v>
      </c>
      <c r="D5985" s="1">
        <v>22.088156999999999</v>
      </c>
      <c r="E5985" s="1">
        <v>-1.607132</v>
      </c>
      <c r="F5985" s="1">
        <v>6.2585000000000002E-2</v>
      </c>
      <c r="G5985" s="1">
        <v>6.4960000000000004E-2</v>
      </c>
      <c r="H5985" s="1">
        <v>0.114898</v>
      </c>
      <c r="I5985" s="1">
        <v>1.235862</v>
      </c>
      <c r="J5985">
        <f t="shared" si="186"/>
        <v>2.3750000000000021E-3</v>
      </c>
      <c r="K5985">
        <f t="shared" si="187"/>
        <v>4.9937999999999996E-2</v>
      </c>
    </row>
    <row r="5986" spans="1:11">
      <c r="A5986" s="3074">
        <v>43287.627411908499</v>
      </c>
      <c r="B5986" s="1">
        <v>20.972237</v>
      </c>
      <c r="C5986" s="1">
        <v>0.90248899999999999</v>
      </c>
      <c r="D5986" s="1">
        <v>22.093408</v>
      </c>
      <c r="E5986" s="1">
        <v>-1.60792</v>
      </c>
      <c r="F5986" s="1">
        <v>6.3020999999999994E-2</v>
      </c>
      <c r="G5986" s="1">
        <v>6.5657999999999994E-2</v>
      </c>
      <c r="H5986" s="1">
        <v>0.114843</v>
      </c>
      <c r="I5986" s="1">
        <v>0.99540700000000004</v>
      </c>
      <c r="J5986">
        <f t="shared" si="186"/>
        <v>2.6370000000000005E-3</v>
      </c>
      <c r="K5986">
        <f t="shared" si="187"/>
        <v>4.9185000000000006E-2</v>
      </c>
    </row>
    <row r="5987" spans="1:11">
      <c r="A5987" s="3074">
        <v>43287.627423482598</v>
      </c>
      <c r="B5987" s="1">
        <v>20.961735999999998</v>
      </c>
      <c r="C5987" s="1">
        <v>0.90143899999999999</v>
      </c>
      <c r="D5987" s="1">
        <v>22.093669999999999</v>
      </c>
      <c r="E5987" s="1">
        <v>-1.6063449999999999</v>
      </c>
      <c r="F5987" s="1">
        <v>6.3534999999999994E-2</v>
      </c>
      <c r="G5987" s="1">
        <v>6.6518999999999995E-2</v>
      </c>
      <c r="H5987" s="1">
        <v>0.11591799999999999</v>
      </c>
      <c r="I5987" s="1">
        <v>1.1462810000000001</v>
      </c>
      <c r="J5987">
        <f t="shared" si="186"/>
        <v>2.9840000000000005E-3</v>
      </c>
      <c r="K5987">
        <f t="shared" si="187"/>
        <v>4.9398999999999998E-2</v>
      </c>
    </row>
    <row r="5988" spans="1:11">
      <c r="A5988" s="3074">
        <v>43287.627435056696</v>
      </c>
      <c r="B5988" s="1">
        <v>20.977356</v>
      </c>
      <c r="C5988" s="1">
        <v>0.90603299999999998</v>
      </c>
      <c r="D5988" s="1">
        <v>22.098002000000001</v>
      </c>
      <c r="E5988" s="1">
        <v>-1.608576</v>
      </c>
      <c r="F5988" s="1">
        <v>6.2669000000000002E-2</v>
      </c>
      <c r="G5988" s="1">
        <v>6.5579999999999999E-2</v>
      </c>
      <c r="H5988" s="1">
        <v>0.11488</v>
      </c>
      <c r="I5988" s="1">
        <v>1.0614140000000001</v>
      </c>
      <c r="J5988">
        <f t="shared" si="186"/>
        <v>2.9109999999999969E-3</v>
      </c>
      <c r="K5988">
        <f t="shared" si="187"/>
        <v>4.9299999999999997E-2</v>
      </c>
    </row>
    <row r="5989" spans="1:11">
      <c r="A5989" s="3074">
        <v>43287.627446630802</v>
      </c>
      <c r="B5989" s="1">
        <v>20.975912000000001</v>
      </c>
      <c r="C5989" s="1">
        <v>0.89750099999999999</v>
      </c>
      <c r="D5989" s="1">
        <v>22.098265000000001</v>
      </c>
      <c r="E5989" s="1">
        <v>-1.6010949999999999</v>
      </c>
      <c r="F5989" s="1">
        <v>6.2795000000000004E-2</v>
      </c>
      <c r="G5989" s="1">
        <v>6.5889000000000003E-2</v>
      </c>
      <c r="H5989" s="1">
        <v>0.11526599999999999</v>
      </c>
      <c r="I5989" s="1">
        <v>0.77852600000000005</v>
      </c>
      <c r="J5989">
        <f t="shared" si="186"/>
        <v>3.0939999999999995E-3</v>
      </c>
      <c r="K5989">
        <f t="shared" si="187"/>
        <v>4.937699999999999E-2</v>
      </c>
    </row>
    <row r="5990" spans="1:11">
      <c r="A5990" s="3075">
        <v>43287.627458204799</v>
      </c>
      <c r="B5990" s="1">
        <v>20.962392000000001</v>
      </c>
      <c r="C5990" s="1">
        <v>0.898814</v>
      </c>
      <c r="D5990" s="1">
        <v>22.095638999999998</v>
      </c>
      <c r="E5990" s="1">
        <v>-1.608314</v>
      </c>
      <c r="F5990" s="1">
        <v>6.3093999999999997E-2</v>
      </c>
      <c r="G5990" s="1">
        <v>6.5867999999999996E-2</v>
      </c>
      <c r="H5990" s="1">
        <v>0.115284</v>
      </c>
      <c r="I5990" s="1">
        <v>0.93882900000000002</v>
      </c>
      <c r="J5990">
        <f t="shared" si="186"/>
        <v>2.7739999999999987E-3</v>
      </c>
      <c r="K5990">
        <f t="shared" si="187"/>
        <v>4.9416000000000002E-2</v>
      </c>
    </row>
    <row r="5991" spans="1:11">
      <c r="A5991" s="3075">
        <v>43287.627469778898</v>
      </c>
      <c r="B5991" s="1">
        <v>20.973286999999999</v>
      </c>
      <c r="C5991" s="1">
        <v>0.89553300000000002</v>
      </c>
      <c r="D5991" s="1">
        <v>22.096689000000001</v>
      </c>
      <c r="E5991" s="1">
        <v>-1.6049009999999999</v>
      </c>
      <c r="F5991" s="1">
        <v>6.3320000000000001E-2</v>
      </c>
      <c r="G5991" s="1">
        <v>6.5064999999999998E-2</v>
      </c>
      <c r="H5991" s="1">
        <v>0.115146</v>
      </c>
      <c r="I5991" s="1">
        <v>0.88696600000000003</v>
      </c>
      <c r="J5991">
        <f t="shared" si="186"/>
        <v>1.7449999999999966E-3</v>
      </c>
      <c r="K5991">
        <f t="shared" si="187"/>
        <v>5.0081000000000001E-2</v>
      </c>
    </row>
    <row r="5992" spans="1:11">
      <c r="A5992" s="3075">
        <v>43287.627481353004</v>
      </c>
      <c r="B5992" s="1">
        <v>20.970662000000001</v>
      </c>
      <c r="C5992" s="1">
        <v>0.89802599999999999</v>
      </c>
      <c r="D5992" s="1">
        <v>22.098265000000001</v>
      </c>
      <c r="E5992" s="1">
        <v>-1.60582</v>
      </c>
      <c r="F5992" s="1">
        <v>6.3388E-2</v>
      </c>
      <c r="G5992" s="1">
        <v>6.5275E-2</v>
      </c>
      <c r="H5992" s="1">
        <v>0.11540300000000001</v>
      </c>
      <c r="I5992" s="1">
        <v>0.95297399999999999</v>
      </c>
      <c r="J5992">
        <f t="shared" si="186"/>
        <v>1.8869999999999998E-3</v>
      </c>
      <c r="K5992">
        <f t="shared" si="187"/>
        <v>5.0128000000000006E-2</v>
      </c>
    </row>
    <row r="5993" spans="1:11">
      <c r="A5993" s="3075">
        <v>43287.627492927102</v>
      </c>
      <c r="B5993" s="1">
        <v>20.976569000000001</v>
      </c>
      <c r="C5993" s="1">
        <v>0.89960099999999998</v>
      </c>
      <c r="D5993" s="1">
        <v>22.103121999999999</v>
      </c>
      <c r="E5993" s="1">
        <v>-1.6077889999999999</v>
      </c>
      <c r="F5993" s="1">
        <v>6.3896999999999995E-2</v>
      </c>
      <c r="G5993" s="1">
        <v>6.6514000000000004E-2</v>
      </c>
      <c r="H5993" s="1">
        <v>0.11619400000000001</v>
      </c>
      <c r="I5993" s="1">
        <v>1.051984</v>
      </c>
      <c r="J5993">
        <f t="shared" si="186"/>
        <v>2.6170000000000082E-3</v>
      </c>
      <c r="K5993">
        <f t="shared" si="187"/>
        <v>4.9680000000000002E-2</v>
      </c>
    </row>
    <row r="5994" spans="1:11">
      <c r="A5994" s="3076">
        <v>43287.627504501099</v>
      </c>
      <c r="B5994" s="1">
        <v>20.966329999999999</v>
      </c>
      <c r="C5994" s="1">
        <v>0.900258</v>
      </c>
      <c r="D5994" s="1">
        <v>22.098658</v>
      </c>
      <c r="E5994" s="1">
        <v>-1.6080509999999999</v>
      </c>
      <c r="F5994" s="1">
        <v>6.3194E-2</v>
      </c>
      <c r="G5994" s="1">
        <v>6.5916000000000002E-2</v>
      </c>
      <c r="H5994" s="1">
        <v>0.11540300000000001</v>
      </c>
      <c r="I5994" s="1">
        <v>0.74552200000000002</v>
      </c>
      <c r="J5994">
        <f t="shared" si="186"/>
        <v>2.7220000000000022E-3</v>
      </c>
      <c r="K5994">
        <f t="shared" si="187"/>
        <v>4.9487000000000003E-2</v>
      </c>
    </row>
    <row r="5995" spans="1:11">
      <c r="A5995" s="3076">
        <v>43287.627516075197</v>
      </c>
      <c r="B5995" s="1">
        <v>20.975912000000001</v>
      </c>
      <c r="C5995" s="1">
        <v>0.89632000000000001</v>
      </c>
      <c r="D5995" s="1">
        <v>22.105747000000001</v>
      </c>
      <c r="E5995" s="1">
        <v>-1.6013580000000001</v>
      </c>
      <c r="F5995" s="1">
        <v>6.3194E-2</v>
      </c>
      <c r="G5995" s="1">
        <v>6.6183000000000006E-2</v>
      </c>
      <c r="H5995" s="1">
        <v>0.11668000000000001</v>
      </c>
      <c r="I5995" s="1">
        <v>0.74552200000000002</v>
      </c>
      <c r="J5995">
        <f t="shared" si="186"/>
        <v>2.9890000000000055E-3</v>
      </c>
      <c r="K5995">
        <f t="shared" si="187"/>
        <v>5.0497E-2</v>
      </c>
    </row>
    <row r="5996" spans="1:11">
      <c r="A5996" s="3076">
        <v>43287.627527649303</v>
      </c>
      <c r="B5996" s="1">
        <v>20.964099000000001</v>
      </c>
      <c r="C5996" s="1">
        <v>0.89028200000000002</v>
      </c>
      <c r="D5996" s="1">
        <v>22.104434000000001</v>
      </c>
      <c r="E5996" s="1">
        <v>-1.6077889999999999</v>
      </c>
      <c r="F5996" s="1">
        <v>6.2826000000000007E-2</v>
      </c>
      <c r="G5996" s="1">
        <v>6.5731999999999999E-2</v>
      </c>
      <c r="H5996" s="1">
        <v>0.115394</v>
      </c>
      <c r="I5996" s="1">
        <v>0.90582499999999999</v>
      </c>
      <c r="J5996">
        <f t="shared" si="186"/>
        <v>2.9059999999999919E-3</v>
      </c>
      <c r="K5996">
        <f t="shared" si="187"/>
        <v>4.9661999999999998E-2</v>
      </c>
    </row>
    <row r="5997" spans="1:11">
      <c r="A5997" s="3076">
        <v>43287.627539223402</v>
      </c>
      <c r="B5997" s="1">
        <v>20.978144</v>
      </c>
      <c r="C5997" s="1">
        <v>0.89107000000000003</v>
      </c>
      <c r="D5997" s="1">
        <v>22.111654999999999</v>
      </c>
      <c r="E5997" s="1">
        <v>-1.6039829999999999</v>
      </c>
      <c r="F5997" s="1">
        <v>6.3261999999999999E-2</v>
      </c>
      <c r="G5997" s="1">
        <v>6.5490000000000007E-2</v>
      </c>
      <c r="H5997" s="1">
        <v>0.115137</v>
      </c>
      <c r="I5997" s="1">
        <v>1.132136</v>
      </c>
      <c r="J5997">
        <f t="shared" si="186"/>
        <v>2.2280000000000078E-3</v>
      </c>
      <c r="K5997">
        <f t="shared" si="187"/>
        <v>4.9646999999999997E-2</v>
      </c>
    </row>
    <row r="5998" spans="1:11">
      <c r="A5998" s="3077">
        <v>43287.627550797399</v>
      </c>
      <c r="B5998" s="1">
        <v>20.985101</v>
      </c>
      <c r="C5998" s="1">
        <v>0.89356400000000002</v>
      </c>
      <c r="D5998" s="1">
        <v>22.113492000000001</v>
      </c>
      <c r="E5998" s="1">
        <v>-1.602276</v>
      </c>
      <c r="F5998" s="1">
        <v>6.343E-2</v>
      </c>
      <c r="G5998" s="1">
        <v>6.5563999999999997E-2</v>
      </c>
      <c r="H5998" s="1">
        <v>0.115312</v>
      </c>
      <c r="I5998" s="1">
        <v>1.0991329999999999</v>
      </c>
      <c r="J5998">
        <f t="shared" si="186"/>
        <v>2.133999999999997E-3</v>
      </c>
      <c r="K5998">
        <f t="shared" si="187"/>
        <v>4.9748000000000001E-2</v>
      </c>
    </row>
    <row r="5999" spans="1:11">
      <c r="A5999" s="3077">
        <v>43287.627562371497</v>
      </c>
      <c r="B5999" s="1">
        <v>20.971056000000001</v>
      </c>
      <c r="C5999" s="1">
        <v>0.894876</v>
      </c>
      <c r="D5999" s="1">
        <v>22.110341999999999</v>
      </c>
      <c r="E5999" s="1">
        <v>-1.607264</v>
      </c>
      <c r="F5999" s="1">
        <v>6.3119999999999996E-2</v>
      </c>
      <c r="G5999" s="1">
        <v>6.5322000000000005E-2</v>
      </c>
      <c r="H5999" s="1">
        <v>0.115716</v>
      </c>
      <c r="I5999" s="1">
        <v>0.97183299999999995</v>
      </c>
      <c r="J5999">
        <f t="shared" si="186"/>
        <v>2.2020000000000095E-3</v>
      </c>
      <c r="K5999">
        <f t="shared" si="187"/>
        <v>5.0393999999999994E-2</v>
      </c>
    </row>
    <row r="6000" spans="1:11">
      <c r="A6000" s="3077">
        <v>43287.627573945603</v>
      </c>
      <c r="B6000" s="1">
        <v>20.971843</v>
      </c>
      <c r="C6000" s="1">
        <v>0.89146400000000003</v>
      </c>
      <c r="D6000" s="1">
        <v>22.109684999999999</v>
      </c>
      <c r="E6000" s="1">
        <v>-1.60792</v>
      </c>
      <c r="F6000" s="1">
        <v>6.3728999999999994E-2</v>
      </c>
      <c r="G6000" s="1">
        <v>6.5989000000000006E-2</v>
      </c>
      <c r="H6000" s="1">
        <v>0.11705699999999999</v>
      </c>
      <c r="I6000" s="1">
        <v>1.0472699999999999</v>
      </c>
      <c r="J6000">
        <f t="shared" si="186"/>
        <v>2.260000000000012E-3</v>
      </c>
      <c r="K6000">
        <f t="shared" si="187"/>
        <v>5.1067999999999988E-2</v>
      </c>
    </row>
    <row r="6001" spans="1:11">
      <c r="A6001" s="3077">
        <v>43287.6275855196</v>
      </c>
      <c r="B6001" s="1">
        <v>20.971843</v>
      </c>
      <c r="C6001" s="1">
        <v>0.89356400000000002</v>
      </c>
      <c r="D6001" s="1">
        <v>22.102333999999999</v>
      </c>
      <c r="E6001" s="1">
        <v>-1.603326</v>
      </c>
      <c r="F6001" s="1">
        <v>6.2779000000000001E-2</v>
      </c>
      <c r="G6001" s="1">
        <v>6.5695000000000003E-2</v>
      </c>
      <c r="H6001" s="1">
        <v>0.11555</v>
      </c>
      <c r="I6001" s="1">
        <v>0.69837400000000005</v>
      </c>
      <c r="J6001">
        <f t="shared" si="186"/>
        <v>2.9160000000000019E-3</v>
      </c>
      <c r="K6001">
        <f t="shared" si="187"/>
        <v>4.9854999999999997E-2</v>
      </c>
    </row>
    <row r="6002" spans="1:11">
      <c r="A6002" s="3078">
        <v>43287.627597093699</v>
      </c>
      <c r="B6002" s="1">
        <v>20.959897999999999</v>
      </c>
      <c r="C6002" s="1">
        <v>0.88949500000000004</v>
      </c>
      <c r="D6002" s="1">
        <v>22.100496</v>
      </c>
      <c r="E6002" s="1">
        <v>-1.6084449999999999</v>
      </c>
      <c r="F6002" s="1">
        <v>6.2883999999999995E-2</v>
      </c>
      <c r="G6002" s="1">
        <v>6.6278000000000004E-2</v>
      </c>
      <c r="H6002" s="1">
        <v>0.115275</v>
      </c>
      <c r="I6002" s="1">
        <v>1.127421</v>
      </c>
      <c r="J6002">
        <f t="shared" si="186"/>
        <v>3.3940000000000081E-3</v>
      </c>
      <c r="K6002">
        <f t="shared" si="187"/>
        <v>4.8996999999999999E-2</v>
      </c>
    </row>
    <row r="6003" spans="1:11">
      <c r="A6003" s="3078">
        <v>43287.627608667797</v>
      </c>
      <c r="B6003" s="1">
        <v>20.966854999999999</v>
      </c>
      <c r="C6003" s="1">
        <v>0.89054500000000003</v>
      </c>
      <c r="D6003" s="1">
        <v>22.108504</v>
      </c>
      <c r="E6003" s="1">
        <v>-1.599783</v>
      </c>
      <c r="F6003" s="1">
        <v>6.3320000000000001E-2</v>
      </c>
      <c r="G6003" s="1">
        <v>6.6057000000000005E-2</v>
      </c>
      <c r="H6003" s="1">
        <v>0.115734</v>
      </c>
      <c r="I6003" s="1">
        <v>0.96240300000000001</v>
      </c>
      <c r="J6003">
        <f t="shared" si="186"/>
        <v>2.7370000000000033E-3</v>
      </c>
      <c r="K6003">
        <f t="shared" si="187"/>
        <v>4.9676999999999999E-2</v>
      </c>
    </row>
    <row r="6004" spans="1:11">
      <c r="A6004" s="3078">
        <v>43287.627620241903</v>
      </c>
      <c r="B6004" s="1">
        <v>20.968561999999999</v>
      </c>
      <c r="C6004" s="1">
        <v>0.89212000000000002</v>
      </c>
      <c r="D6004" s="1">
        <v>22.108898</v>
      </c>
      <c r="E6004" s="1">
        <v>-1.6087070000000001</v>
      </c>
      <c r="F6004" s="1">
        <v>6.2343000000000003E-2</v>
      </c>
      <c r="G6004" s="1">
        <v>6.4656000000000005E-2</v>
      </c>
      <c r="H6004" s="1">
        <v>0.114411</v>
      </c>
      <c r="I6004" s="1">
        <v>1.0189809999999999</v>
      </c>
      <c r="J6004">
        <f t="shared" si="186"/>
        <v>2.3130000000000026E-3</v>
      </c>
      <c r="K6004">
        <f t="shared" si="187"/>
        <v>4.9754999999999994E-2</v>
      </c>
    </row>
    <row r="6005" spans="1:11">
      <c r="A6005" s="3078">
        <v>43287.6276318159</v>
      </c>
      <c r="B6005" s="1">
        <v>20.972892999999999</v>
      </c>
      <c r="C6005" s="1">
        <v>0.89330100000000001</v>
      </c>
      <c r="D6005" s="1">
        <v>22.107716</v>
      </c>
      <c r="E6005" s="1">
        <v>-1.6088389999999999</v>
      </c>
      <c r="F6005" s="1">
        <v>6.2983999999999998E-2</v>
      </c>
      <c r="G6005" s="1">
        <v>6.6272999999999999E-2</v>
      </c>
      <c r="H6005" s="1">
        <v>0.115964</v>
      </c>
      <c r="I6005" s="1">
        <v>1.0189809999999999</v>
      </c>
      <c r="J6005">
        <f t="shared" si="186"/>
        <v>3.2890000000000003E-3</v>
      </c>
      <c r="K6005">
        <f t="shared" si="187"/>
        <v>4.9690999999999999E-2</v>
      </c>
    </row>
    <row r="6006" spans="1:11">
      <c r="A6006" s="3079">
        <v>43287.627643389998</v>
      </c>
      <c r="B6006" s="1">
        <v>20.973811999999999</v>
      </c>
      <c r="C6006" s="1">
        <v>0.88844500000000004</v>
      </c>
      <c r="D6006" s="1">
        <v>22.108504</v>
      </c>
      <c r="E6006" s="1">
        <v>-1.6024080000000001</v>
      </c>
      <c r="F6006" s="1">
        <v>6.2789999999999999E-2</v>
      </c>
      <c r="G6006" s="1">
        <v>6.5044000000000005E-2</v>
      </c>
      <c r="H6006" s="1">
        <v>0.114769</v>
      </c>
      <c r="I6006" s="1">
        <v>1.0897030000000001</v>
      </c>
      <c r="J6006">
        <f t="shared" si="186"/>
        <v>2.254000000000006E-3</v>
      </c>
      <c r="K6006">
        <f t="shared" si="187"/>
        <v>4.9724999999999991E-2</v>
      </c>
    </row>
    <row r="6007" spans="1:11">
      <c r="A6007" s="3079">
        <v>43287.627654964097</v>
      </c>
      <c r="B6007" s="1">
        <v>20.970531000000001</v>
      </c>
      <c r="C6007" s="1">
        <v>0.88660700000000003</v>
      </c>
      <c r="D6007" s="1">
        <v>22.108373</v>
      </c>
      <c r="E6007" s="1">
        <v>-1.6029329999999999</v>
      </c>
      <c r="F6007" s="1">
        <v>6.2947000000000003E-2</v>
      </c>
      <c r="G6007" s="1">
        <v>6.6252000000000005E-2</v>
      </c>
      <c r="H6007" s="1">
        <v>0.115762</v>
      </c>
      <c r="I6007" s="1">
        <v>0.96240300000000001</v>
      </c>
      <c r="J6007">
        <f t="shared" si="186"/>
        <v>3.3050000000000024E-3</v>
      </c>
      <c r="K6007">
        <f t="shared" si="187"/>
        <v>4.9509999999999998E-2</v>
      </c>
    </row>
    <row r="6008" spans="1:11">
      <c r="A6008" s="3080">
        <v>43287.627666538203</v>
      </c>
      <c r="B6008" s="1">
        <v>20.969612000000001</v>
      </c>
      <c r="C6008" s="1">
        <v>0.89067600000000002</v>
      </c>
      <c r="D6008" s="1">
        <v>22.106010000000001</v>
      </c>
      <c r="E6008" s="1">
        <v>-1.601226</v>
      </c>
      <c r="F6008" s="1">
        <v>6.3514000000000001E-2</v>
      </c>
      <c r="G6008" s="1">
        <v>6.6020999999999996E-2</v>
      </c>
      <c r="H6008" s="1">
        <v>0.11577999999999999</v>
      </c>
      <c r="I6008" s="1">
        <v>0.81624399999999997</v>
      </c>
      <c r="J6008">
        <f t="shared" si="186"/>
        <v>2.5069999999999953E-3</v>
      </c>
      <c r="K6008">
        <f t="shared" si="187"/>
        <v>4.9758999999999998E-2</v>
      </c>
    </row>
    <row r="6009" spans="1:11">
      <c r="A6009" s="3080">
        <v>43287.6276781122</v>
      </c>
      <c r="B6009" s="1">
        <v>20.973286999999999</v>
      </c>
      <c r="C6009" s="1">
        <v>0.88660700000000003</v>
      </c>
      <c r="D6009" s="1">
        <v>22.100365</v>
      </c>
      <c r="E6009" s="1">
        <v>-1.603458</v>
      </c>
      <c r="F6009" s="1">
        <v>6.2762999999999999E-2</v>
      </c>
      <c r="G6009" s="1">
        <v>6.5741999999999995E-2</v>
      </c>
      <c r="H6009" s="1">
        <v>0.11537600000000001</v>
      </c>
      <c r="I6009" s="1">
        <v>0.92939899999999998</v>
      </c>
      <c r="J6009">
        <f t="shared" si="186"/>
        <v>2.9789999999999955E-3</v>
      </c>
      <c r="K6009">
        <f t="shared" si="187"/>
        <v>4.9634000000000011E-2</v>
      </c>
    </row>
    <row r="6010" spans="1:11">
      <c r="A6010" s="3081">
        <v>43287.627689686298</v>
      </c>
      <c r="B6010" s="1">
        <v>20.971449</v>
      </c>
      <c r="C6010" s="1">
        <v>0.88450700000000004</v>
      </c>
      <c r="D6010" s="1">
        <v>22.102464999999999</v>
      </c>
      <c r="E6010" s="1">
        <v>-1.6136950000000001</v>
      </c>
      <c r="F6010" s="1">
        <v>6.2815999999999997E-2</v>
      </c>
      <c r="G6010" s="1">
        <v>6.5159999999999996E-2</v>
      </c>
      <c r="H6010" s="1">
        <v>0.114815</v>
      </c>
      <c r="I6010" s="1">
        <v>0.79738500000000001</v>
      </c>
      <c r="J6010">
        <f t="shared" si="186"/>
        <v>2.3439999999999989E-3</v>
      </c>
      <c r="K6010">
        <f t="shared" si="187"/>
        <v>4.9655000000000005E-2</v>
      </c>
    </row>
    <row r="6011" spans="1:11">
      <c r="A6011" s="3081">
        <v>43287.627701260397</v>
      </c>
      <c r="B6011" s="1">
        <v>20.971843</v>
      </c>
      <c r="C6011" s="1">
        <v>0.88371999999999995</v>
      </c>
      <c r="D6011" s="1">
        <v>22.097871000000001</v>
      </c>
      <c r="E6011" s="1">
        <v>-1.6073949999999999</v>
      </c>
      <c r="F6011" s="1">
        <v>6.3755999999999993E-2</v>
      </c>
      <c r="G6011" s="1">
        <v>6.5942000000000001E-2</v>
      </c>
      <c r="H6011" s="1">
        <v>0.115909</v>
      </c>
      <c r="I6011" s="1">
        <v>0.91054000000000002</v>
      </c>
      <c r="J6011">
        <f t="shared" si="186"/>
        <v>2.1860000000000074E-3</v>
      </c>
      <c r="K6011">
        <f t="shared" si="187"/>
        <v>4.9966999999999998E-2</v>
      </c>
    </row>
    <row r="6012" spans="1:11">
      <c r="A6012" s="3082">
        <v>43287.627712834503</v>
      </c>
      <c r="B6012" s="1">
        <v>20.973025</v>
      </c>
      <c r="C6012" s="1">
        <v>0.88411300000000004</v>
      </c>
      <c r="D6012" s="1">
        <v>22.096952000000002</v>
      </c>
      <c r="E6012" s="1">
        <v>-1.5886260000000001</v>
      </c>
      <c r="F6012" s="1">
        <v>6.3492999999999994E-2</v>
      </c>
      <c r="G6012" s="1">
        <v>6.6735000000000003E-2</v>
      </c>
      <c r="H6012" s="1">
        <v>0.116074</v>
      </c>
      <c r="I6012" s="1">
        <v>0.71723300000000001</v>
      </c>
      <c r="J6012">
        <f t="shared" si="186"/>
        <v>3.2420000000000088E-3</v>
      </c>
      <c r="K6012">
        <f t="shared" si="187"/>
        <v>4.9338999999999994E-2</v>
      </c>
    </row>
    <row r="6013" spans="1:11">
      <c r="A6013" s="3082">
        <v>43287.627724408499</v>
      </c>
      <c r="B6013" s="1">
        <v>20.977488000000001</v>
      </c>
      <c r="C6013" s="1">
        <v>0.88306300000000004</v>
      </c>
      <c r="D6013" s="1">
        <v>22.098002000000001</v>
      </c>
      <c r="E6013" s="1">
        <v>-1.595845</v>
      </c>
      <c r="F6013" s="1">
        <v>6.3077999999999995E-2</v>
      </c>
      <c r="G6013" s="1">
        <v>6.5925999999999998E-2</v>
      </c>
      <c r="H6013" s="1">
        <v>0.115357</v>
      </c>
      <c r="I6013" s="1">
        <v>1.231147</v>
      </c>
      <c r="J6013">
        <f t="shared" si="186"/>
        <v>2.8480000000000033E-3</v>
      </c>
      <c r="K6013">
        <f t="shared" si="187"/>
        <v>4.9431000000000003E-2</v>
      </c>
    </row>
    <row r="6014" spans="1:11">
      <c r="A6014" s="3083">
        <v>43287.627735982598</v>
      </c>
      <c r="B6014" s="1">
        <v>20.967117999999999</v>
      </c>
      <c r="C6014" s="1">
        <v>0.88083199999999995</v>
      </c>
      <c r="D6014" s="1">
        <v>22.094194999999999</v>
      </c>
      <c r="E6014" s="1">
        <v>-1.6009640000000001</v>
      </c>
      <c r="F6014" s="1">
        <v>6.3861000000000001E-2</v>
      </c>
      <c r="G6014" s="1">
        <v>6.6441E-2</v>
      </c>
      <c r="H6014" s="1">
        <v>0.11591799999999999</v>
      </c>
      <c r="I6014" s="1">
        <v>0.80681400000000003</v>
      </c>
      <c r="J6014">
        <f t="shared" si="186"/>
        <v>2.579999999999999E-3</v>
      </c>
      <c r="K6014">
        <f t="shared" si="187"/>
        <v>4.9476999999999993E-2</v>
      </c>
    </row>
    <row r="6015" spans="1:11">
      <c r="A6015" s="3084">
        <v>43287.627747556697</v>
      </c>
      <c r="B6015" s="1">
        <v>20.968167999999999</v>
      </c>
      <c r="C6015" s="1">
        <v>0.87400699999999998</v>
      </c>
      <c r="D6015" s="1">
        <v>22.090388000000001</v>
      </c>
      <c r="E6015" s="1">
        <v>-1.6031949999999999</v>
      </c>
      <c r="F6015" s="1">
        <v>6.3413999999999998E-2</v>
      </c>
      <c r="G6015" s="1">
        <v>6.5931000000000003E-2</v>
      </c>
      <c r="H6015" s="1">
        <v>0.114999</v>
      </c>
      <c r="I6015" s="1">
        <v>0.67951499999999998</v>
      </c>
      <c r="J6015">
        <f t="shared" si="186"/>
        <v>2.5170000000000053E-3</v>
      </c>
      <c r="K6015">
        <f t="shared" si="187"/>
        <v>4.9068000000000001E-2</v>
      </c>
    </row>
    <row r="6016" spans="1:11">
      <c r="A6016" s="3084">
        <v>43287.627759130803</v>
      </c>
      <c r="B6016" s="1">
        <v>20.983263000000001</v>
      </c>
      <c r="C6016" s="1">
        <v>0.88358800000000004</v>
      </c>
      <c r="D6016" s="1">
        <v>22.090388000000001</v>
      </c>
      <c r="E6016" s="1">
        <v>-1.6009640000000001</v>
      </c>
      <c r="F6016" s="1">
        <v>6.3903000000000001E-2</v>
      </c>
      <c r="G6016" s="1">
        <v>6.6602999999999996E-2</v>
      </c>
      <c r="H6016" s="1">
        <v>0.116276</v>
      </c>
      <c r="I6016" s="1">
        <v>0.849248</v>
      </c>
      <c r="J6016">
        <f t="shared" si="186"/>
        <v>2.6999999999999941E-3</v>
      </c>
      <c r="K6016">
        <f t="shared" si="187"/>
        <v>4.9673000000000009E-2</v>
      </c>
    </row>
    <row r="6017" spans="1:11">
      <c r="A6017" s="3085">
        <v>43287.627770704799</v>
      </c>
      <c r="B6017" s="1">
        <v>20.967642999999999</v>
      </c>
      <c r="C6017" s="1">
        <v>0.87531899999999996</v>
      </c>
      <c r="D6017" s="1">
        <v>22.089600999999998</v>
      </c>
      <c r="E6017" s="1">
        <v>-1.595583</v>
      </c>
      <c r="F6017" s="1">
        <v>6.3077999999999995E-2</v>
      </c>
      <c r="G6017" s="1">
        <v>6.5799999999999997E-2</v>
      </c>
      <c r="H6017" s="1">
        <v>0.115201</v>
      </c>
      <c r="I6017" s="1">
        <v>1.0189809999999999</v>
      </c>
      <c r="J6017">
        <f t="shared" si="186"/>
        <v>2.7220000000000022E-3</v>
      </c>
      <c r="K6017">
        <f t="shared" si="187"/>
        <v>4.9401E-2</v>
      </c>
    </row>
    <row r="6018" spans="1:11">
      <c r="A6018" s="3086">
        <v>43287.627782278898</v>
      </c>
      <c r="B6018" s="1">
        <v>20.971449</v>
      </c>
      <c r="C6018" s="1">
        <v>0.87387599999999999</v>
      </c>
      <c r="D6018" s="1">
        <v>22.089075000000001</v>
      </c>
      <c r="E6018" s="1">
        <v>-1.5992580000000001</v>
      </c>
      <c r="F6018" s="1">
        <v>6.2993999999999994E-2</v>
      </c>
      <c r="G6018" s="1">
        <v>6.6240999999999994E-2</v>
      </c>
      <c r="H6018" s="1">
        <v>0.11608300000000001</v>
      </c>
      <c r="I6018" s="1">
        <v>1.0614140000000001</v>
      </c>
      <c r="J6018">
        <f t="shared" si="186"/>
        <v>3.2469999999999999E-3</v>
      </c>
      <c r="K6018">
        <f t="shared" si="187"/>
        <v>4.9842000000000011E-2</v>
      </c>
    </row>
    <row r="6019" spans="1:11">
      <c r="A6019" s="3086">
        <v>43287.627793852997</v>
      </c>
      <c r="B6019" s="1">
        <v>20.971581</v>
      </c>
      <c r="C6019" s="1">
        <v>0.87636899999999995</v>
      </c>
      <c r="D6019" s="1">
        <v>22.083825000000001</v>
      </c>
      <c r="E6019" s="1">
        <v>-1.5942700000000001</v>
      </c>
      <c r="F6019" s="1">
        <v>6.2206999999999998E-2</v>
      </c>
      <c r="G6019" s="1">
        <v>6.6136E-2</v>
      </c>
      <c r="H6019" s="1">
        <v>0.11454</v>
      </c>
      <c r="I6019" s="1">
        <v>1.160425</v>
      </c>
      <c r="J6019">
        <f t="shared" ref="J6019:J6082" si="188">G6019-F6019</f>
        <v>3.9290000000000019E-3</v>
      </c>
      <c r="K6019">
        <f t="shared" ref="K6019:K6082" si="189">H6019-G6019</f>
        <v>4.8404000000000003E-2</v>
      </c>
    </row>
    <row r="6020" spans="1:11">
      <c r="A6020" s="3087">
        <v>43287.627805427102</v>
      </c>
      <c r="B6020" s="1">
        <v>20.985101</v>
      </c>
      <c r="C6020" s="1">
        <v>0.87873199999999996</v>
      </c>
      <c r="D6020" s="1">
        <v>22.094194999999999</v>
      </c>
      <c r="E6020" s="1">
        <v>-1.5915140000000001</v>
      </c>
      <c r="F6020" s="1">
        <v>6.2316999999999997E-2</v>
      </c>
      <c r="G6020" s="1">
        <v>6.5101999999999993E-2</v>
      </c>
      <c r="H6020" s="1">
        <v>0.11586299999999999</v>
      </c>
      <c r="I6020" s="1">
        <v>1.0425549999999999</v>
      </c>
      <c r="J6020">
        <f t="shared" si="188"/>
        <v>2.7849999999999958E-3</v>
      </c>
      <c r="K6020">
        <f t="shared" si="189"/>
        <v>5.0761000000000001E-2</v>
      </c>
    </row>
    <row r="6021" spans="1:11">
      <c r="A6021" s="3087">
        <v>43287.627817001099</v>
      </c>
      <c r="B6021" s="1">
        <v>20.981031999999999</v>
      </c>
      <c r="C6021" s="1">
        <v>0.87335099999999999</v>
      </c>
      <c r="D6021" s="1">
        <v>22.086713</v>
      </c>
      <c r="E6021" s="1">
        <v>-1.587839</v>
      </c>
      <c r="F6021" s="1">
        <v>6.3225000000000003E-2</v>
      </c>
      <c r="G6021" s="1">
        <v>6.6188999999999998E-2</v>
      </c>
      <c r="H6021" s="1">
        <v>0.115541</v>
      </c>
      <c r="I6021" s="1">
        <v>0.89639599999999997</v>
      </c>
      <c r="J6021">
        <f t="shared" si="188"/>
        <v>2.9639999999999944E-3</v>
      </c>
      <c r="K6021">
        <f t="shared" si="189"/>
        <v>4.9352000000000007E-2</v>
      </c>
    </row>
    <row r="6022" spans="1:11">
      <c r="A6022" s="3088">
        <v>43287.627828575198</v>
      </c>
      <c r="B6022" s="1">
        <v>20.973155999999999</v>
      </c>
      <c r="C6022" s="1">
        <v>0.87623799999999996</v>
      </c>
      <c r="D6022" s="1">
        <v>22.088024999999998</v>
      </c>
      <c r="E6022" s="1">
        <v>-1.595583</v>
      </c>
      <c r="F6022" s="1">
        <v>6.2579999999999997E-2</v>
      </c>
      <c r="G6022" s="1">
        <v>6.5468999999999999E-2</v>
      </c>
      <c r="H6022" s="1">
        <v>0.11534800000000001</v>
      </c>
      <c r="I6022" s="1">
        <v>1.0472699999999999</v>
      </c>
      <c r="J6022">
        <f t="shared" si="188"/>
        <v>2.8890000000000027E-3</v>
      </c>
      <c r="K6022">
        <f t="shared" si="189"/>
        <v>4.9879000000000007E-2</v>
      </c>
    </row>
    <row r="6023" spans="1:11">
      <c r="A6023" s="3089">
        <v>43287.627840149296</v>
      </c>
      <c r="B6023" s="1">
        <v>20.973417999999999</v>
      </c>
      <c r="C6023" s="1">
        <v>0.87335099999999999</v>
      </c>
      <c r="D6023" s="1">
        <v>22.086055999999999</v>
      </c>
      <c r="E6023" s="1">
        <v>-1.593483</v>
      </c>
      <c r="F6023" s="1">
        <v>6.3660999999999995E-2</v>
      </c>
      <c r="G6023" s="1">
        <v>6.5783999999999995E-2</v>
      </c>
      <c r="H6023" s="1">
        <v>0.11534800000000001</v>
      </c>
      <c r="I6023" s="1">
        <v>0.81152899999999994</v>
      </c>
      <c r="J6023">
        <f t="shared" si="188"/>
        <v>2.1229999999999999E-3</v>
      </c>
      <c r="K6023">
        <f t="shared" si="189"/>
        <v>4.9564000000000011E-2</v>
      </c>
    </row>
    <row r="6024" spans="1:11">
      <c r="A6024" s="3089">
        <v>43287.627851723402</v>
      </c>
      <c r="B6024" s="1">
        <v>20.977356</v>
      </c>
      <c r="C6024" s="1">
        <v>0.87387599999999999</v>
      </c>
      <c r="D6024" s="1">
        <v>22.088156999999999</v>
      </c>
      <c r="E6024" s="1">
        <v>-1.5984700000000001</v>
      </c>
      <c r="F6024" s="1">
        <v>6.3099000000000002E-2</v>
      </c>
      <c r="G6024" s="1">
        <v>6.5936999999999996E-2</v>
      </c>
      <c r="H6024" s="1">
        <v>0.11601</v>
      </c>
      <c r="I6024" s="1">
        <v>1.02841</v>
      </c>
      <c r="J6024">
        <f t="shared" si="188"/>
        <v>2.8379999999999933E-3</v>
      </c>
      <c r="K6024">
        <f t="shared" si="189"/>
        <v>5.0073000000000006E-2</v>
      </c>
    </row>
    <row r="6025" spans="1:11">
      <c r="A6025" s="3090">
        <v>43287.627863297399</v>
      </c>
      <c r="B6025" s="1">
        <v>20.976700000000001</v>
      </c>
      <c r="C6025" s="1">
        <v>0.86901899999999999</v>
      </c>
      <c r="D6025" s="1">
        <v>22.092881999999999</v>
      </c>
      <c r="E6025" s="1">
        <v>-1.591645</v>
      </c>
      <c r="F6025" s="1">
        <v>6.2594999999999998E-2</v>
      </c>
      <c r="G6025" s="1">
        <v>6.5300999999999998E-2</v>
      </c>
      <c r="H6025" s="1">
        <v>0.114714</v>
      </c>
      <c r="I6025" s="1">
        <v>1.1179920000000001</v>
      </c>
      <c r="J6025">
        <f t="shared" si="188"/>
        <v>2.7060000000000001E-3</v>
      </c>
      <c r="K6025">
        <f t="shared" si="189"/>
        <v>4.9412999999999999E-2</v>
      </c>
    </row>
    <row r="6026" spans="1:11">
      <c r="A6026" s="3090">
        <v>43287.627874871498</v>
      </c>
      <c r="B6026" s="1">
        <v>20.972761999999999</v>
      </c>
      <c r="C6026" s="1">
        <v>0.87059399999999998</v>
      </c>
      <c r="D6026" s="1">
        <v>22.085137</v>
      </c>
      <c r="E6026" s="1">
        <v>-1.5974200000000001</v>
      </c>
      <c r="F6026" s="1">
        <v>6.2333E-2</v>
      </c>
      <c r="G6026" s="1">
        <v>6.5852999999999995E-2</v>
      </c>
      <c r="H6026" s="1">
        <v>0.115137</v>
      </c>
      <c r="I6026" s="1">
        <v>0.80210000000000004</v>
      </c>
      <c r="J6026">
        <f t="shared" si="188"/>
        <v>3.5199999999999954E-3</v>
      </c>
      <c r="K6026">
        <f t="shared" si="189"/>
        <v>4.9284000000000008E-2</v>
      </c>
    </row>
    <row r="6027" spans="1:11">
      <c r="A6027" s="3091">
        <v>43287.627886445604</v>
      </c>
      <c r="B6027" s="1">
        <v>20.975912000000001</v>
      </c>
      <c r="C6027" s="1">
        <v>0.87203799999999998</v>
      </c>
      <c r="D6027" s="1">
        <v>22.087893999999999</v>
      </c>
      <c r="E6027" s="1">
        <v>-1.5961080000000001</v>
      </c>
      <c r="F6027" s="1">
        <v>6.1796999999999998E-2</v>
      </c>
      <c r="G6027" s="1">
        <v>6.5075999999999995E-2</v>
      </c>
      <c r="H6027" s="1">
        <v>0.114494</v>
      </c>
      <c r="I6027" s="1">
        <v>1.334873</v>
      </c>
      <c r="J6027">
        <f t="shared" si="188"/>
        <v>3.2789999999999972E-3</v>
      </c>
      <c r="K6027">
        <f t="shared" si="189"/>
        <v>4.9418000000000004E-2</v>
      </c>
    </row>
    <row r="6028" spans="1:11">
      <c r="A6028" s="3091">
        <v>43287.6278980196</v>
      </c>
      <c r="B6028" s="1">
        <v>20.979324999999999</v>
      </c>
      <c r="C6028" s="1">
        <v>0.87243199999999999</v>
      </c>
      <c r="D6028" s="1">
        <v>22.088418999999998</v>
      </c>
      <c r="E6028" s="1">
        <v>-1.5986009999999999</v>
      </c>
      <c r="F6028" s="1">
        <v>6.3950000000000007E-2</v>
      </c>
      <c r="G6028" s="1">
        <v>6.6834000000000005E-2</v>
      </c>
      <c r="H6028" s="1">
        <v>0.11601</v>
      </c>
      <c r="I6028" s="1">
        <v>0.70780299999999996</v>
      </c>
      <c r="J6028">
        <f t="shared" si="188"/>
        <v>2.8839999999999977E-3</v>
      </c>
      <c r="K6028">
        <f t="shared" si="189"/>
        <v>4.9175999999999997E-2</v>
      </c>
    </row>
    <row r="6029" spans="1:11">
      <c r="A6029" s="3092">
        <v>43287.627909593699</v>
      </c>
      <c r="B6029" s="1">
        <v>20.975387000000001</v>
      </c>
      <c r="C6029" s="1">
        <v>0.87203799999999998</v>
      </c>
      <c r="D6029" s="1">
        <v>22.092489</v>
      </c>
      <c r="E6029" s="1">
        <v>-1.5886260000000001</v>
      </c>
      <c r="F6029" s="1">
        <v>6.2784000000000006E-2</v>
      </c>
      <c r="G6029" s="1">
        <v>6.6324999999999995E-2</v>
      </c>
      <c r="H6029" s="1">
        <v>0.115165</v>
      </c>
      <c r="I6029" s="1">
        <v>1.254721</v>
      </c>
      <c r="J6029">
        <f t="shared" si="188"/>
        <v>3.5409999999999886E-3</v>
      </c>
      <c r="K6029">
        <f t="shared" si="189"/>
        <v>4.8840000000000008E-2</v>
      </c>
    </row>
    <row r="6030" spans="1:11">
      <c r="A6030" s="3092">
        <v>43287.627921167797</v>
      </c>
      <c r="B6030" s="1">
        <v>20.974205999999999</v>
      </c>
      <c r="C6030" s="1">
        <v>0.87348199999999998</v>
      </c>
      <c r="D6030" s="1">
        <v>22.089600999999998</v>
      </c>
      <c r="E6030" s="1">
        <v>-1.5921700000000001</v>
      </c>
      <c r="F6030" s="1">
        <v>6.3131000000000007E-2</v>
      </c>
      <c r="G6030" s="1">
        <v>6.6629999999999995E-2</v>
      </c>
      <c r="H6030" s="1">
        <v>0.115734</v>
      </c>
      <c r="I6030" s="1">
        <v>0.98597699999999999</v>
      </c>
      <c r="J6030">
        <f t="shared" si="188"/>
        <v>3.4989999999999882E-3</v>
      </c>
      <c r="K6030">
        <f t="shared" si="189"/>
        <v>4.9104000000000009E-2</v>
      </c>
    </row>
    <row r="6031" spans="1:11">
      <c r="A6031" s="3093">
        <v>43287.627932741903</v>
      </c>
      <c r="B6031" s="1">
        <v>20.974862000000002</v>
      </c>
      <c r="C6031" s="1">
        <v>0.87151299999999998</v>
      </c>
      <c r="D6031" s="1">
        <v>22.086449999999999</v>
      </c>
      <c r="E6031" s="1">
        <v>-1.589939</v>
      </c>
      <c r="F6031" s="1">
        <v>6.2673999999999994E-2</v>
      </c>
      <c r="G6031" s="1">
        <v>6.633E-2</v>
      </c>
      <c r="H6031" s="1">
        <v>0.114953</v>
      </c>
      <c r="I6031" s="1">
        <v>1.4527429999999999</v>
      </c>
      <c r="J6031">
        <f t="shared" si="188"/>
        <v>3.6560000000000065E-3</v>
      </c>
      <c r="K6031">
        <f t="shared" si="189"/>
        <v>4.8623E-2</v>
      </c>
    </row>
    <row r="6032" spans="1:11">
      <c r="A6032" s="3094">
        <v>43287.6279443159</v>
      </c>
      <c r="B6032" s="1">
        <v>20.975518999999998</v>
      </c>
      <c r="C6032" s="1">
        <v>0.865869</v>
      </c>
      <c r="D6032" s="1">
        <v>22.090126000000001</v>
      </c>
      <c r="E6032" s="1">
        <v>-1.596895</v>
      </c>
      <c r="F6032" s="1">
        <v>6.3047000000000006E-2</v>
      </c>
      <c r="G6032" s="1">
        <v>6.6719000000000001E-2</v>
      </c>
      <c r="H6032" s="1">
        <v>0.11526599999999999</v>
      </c>
      <c r="I6032" s="1">
        <v>0.92468499999999998</v>
      </c>
      <c r="J6032">
        <f t="shared" si="188"/>
        <v>3.6719999999999947E-3</v>
      </c>
      <c r="K6032">
        <f t="shared" si="189"/>
        <v>4.8546999999999993E-2</v>
      </c>
    </row>
    <row r="6033" spans="1:11">
      <c r="A6033" s="3094">
        <v>43287.627955889999</v>
      </c>
      <c r="B6033" s="1">
        <v>20.973417999999999</v>
      </c>
      <c r="C6033" s="1">
        <v>0.864425</v>
      </c>
      <c r="D6033" s="1">
        <v>22.094457999999999</v>
      </c>
      <c r="E6033" s="1">
        <v>-1.587183</v>
      </c>
      <c r="F6033" s="1">
        <v>6.3314999999999996E-2</v>
      </c>
      <c r="G6033" s="1">
        <v>6.6518999999999995E-2</v>
      </c>
      <c r="H6033" s="1">
        <v>0.115357</v>
      </c>
      <c r="I6033" s="1">
        <v>0.98597699999999999</v>
      </c>
      <c r="J6033">
        <f t="shared" si="188"/>
        <v>3.2039999999999985E-3</v>
      </c>
      <c r="K6033">
        <f t="shared" si="189"/>
        <v>4.8838000000000006E-2</v>
      </c>
    </row>
    <row r="6034" spans="1:11">
      <c r="A6034" s="3095">
        <v>43287.627967464097</v>
      </c>
      <c r="B6034" s="1">
        <v>20.979455999999999</v>
      </c>
      <c r="C6034" s="1">
        <v>0.86599999999999999</v>
      </c>
      <c r="D6034" s="1">
        <v>22.098002000000001</v>
      </c>
      <c r="E6034" s="1">
        <v>-1.5887579999999999</v>
      </c>
      <c r="F6034" s="1">
        <v>6.2658000000000005E-2</v>
      </c>
      <c r="G6034" s="1">
        <v>6.5925999999999998E-2</v>
      </c>
      <c r="H6034" s="1">
        <v>0.1159</v>
      </c>
      <c r="I6034" s="1">
        <v>0.92468499999999998</v>
      </c>
      <c r="J6034">
        <f t="shared" si="188"/>
        <v>3.2679999999999931E-3</v>
      </c>
      <c r="K6034">
        <f t="shared" si="189"/>
        <v>4.9974000000000005E-2</v>
      </c>
    </row>
    <row r="6035" spans="1:11">
      <c r="A6035" s="3095">
        <v>43287.627979038203</v>
      </c>
      <c r="B6035" s="1">
        <v>20.985626</v>
      </c>
      <c r="C6035" s="1">
        <v>0.86468800000000001</v>
      </c>
      <c r="D6035" s="1">
        <v>22.094719999999999</v>
      </c>
      <c r="E6035" s="1">
        <v>-1.5858699999999999</v>
      </c>
      <c r="F6035" s="1">
        <v>6.3462000000000005E-2</v>
      </c>
      <c r="G6035" s="1">
        <v>6.6294000000000006E-2</v>
      </c>
      <c r="H6035" s="1">
        <v>0.11602800000000001</v>
      </c>
      <c r="I6035" s="1">
        <v>0.85396300000000003</v>
      </c>
      <c r="J6035">
        <f t="shared" si="188"/>
        <v>2.8320000000000012E-3</v>
      </c>
      <c r="K6035">
        <f t="shared" si="189"/>
        <v>4.9734E-2</v>
      </c>
    </row>
    <row r="6036" spans="1:11">
      <c r="A6036" s="3096">
        <v>43287.6279906122</v>
      </c>
      <c r="B6036" s="1">
        <v>20.976044000000002</v>
      </c>
      <c r="C6036" s="1">
        <v>0.86508200000000002</v>
      </c>
      <c r="D6036" s="1">
        <v>22.094457999999999</v>
      </c>
      <c r="E6036" s="1">
        <v>-1.596239</v>
      </c>
      <c r="F6036" s="1">
        <v>6.2421999999999998E-2</v>
      </c>
      <c r="G6036" s="1">
        <v>6.6183000000000006E-2</v>
      </c>
      <c r="H6036" s="1">
        <v>0.11537600000000001</v>
      </c>
      <c r="I6036" s="1">
        <v>1.259436</v>
      </c>
      <c r="J6036">
        <f t="shared" si="188"/>
        <v>3.7610000000000074E-3</v>
      </c>
      <c r="K6036">
        <f t="shared" si="189"/>
        <v>4.9193000000000001E-2</v>
      </c>
    </row>
    <row r="6037" spans="1:11">
      <c r="A6037" s="3097">
        <v>43287.628002186299</v>
      </c>
      <c r="B6037" s="1">
        <v>20.987988000000001</v>
      </c>
      <c r="C6037" s="1">
        <v>0.862456</v>
      </c>
      <c r="D6037" s="1">
        <v>22.088944000000001</v>
      </c>
      <c r="E6037" s="1">
        <v>-1.592433</v>
      </c>
      <c r="F6037" s="1">
        <v>6.3446000000000002E-2</v>
      </c>
      <c r="G6037" s="1">
        <v>6.6660999999999998E-2</v>
      </c>
      <c r="H6037" s="1">
        <v>0.11634</v>
      </c>
      <c r="I6037" s="1">
        <v>1.0048360000000001</v>
      </c>
      <c r="J6037">
        <f t="shared" si="188"/>
        <v>3.2149999999999956E-3</v>
      </c>
      <c r="K6037">
        <f t="shared" si="189"/>
        <v>4.9679000000000001E-2</v>
      </c>
    </row>
    <row r="6038" spans="1:11">
      <c r="A6038" s="3097">
        <v>43287.628013760397</v>
      </c>
      <c r="B6038" s="1">
        <v>20.978275</v>
      </c>
      <c r="C6038" s="1">
        <v>0.86127500000000001</v>
      </c>
      <c r="D6038" s="1">
        <v>22.091045000000001</v>
      </c>
      <c r="E6038" s="1">
        <v>-1.5915140000000001</v>
      </c>
      <c r="F6038" s="1">
        <v>6.2762999999999999E-2</v>
      </c>
      <c r="G6038" s="1">
        <v>6.5989000000000006E-2</v>
      </c>
      <c r="H6038" s="1">
        <v>0.115532</v>
      </c>
      <c r="I6038" s="1">
        <v>1.2971550000000001</v>
      </c>
      <c r="J6038">
        <f t="shared" si="188"/>
        <v>3.2260000000000066E-3</v>
      </c>
      <c r="K6038">
        <f t="shared" si="189"/>
        <v>4.954299999999999E-2</v>
      </c>
    </row>
    <row r="6039" spans="1:11">
      <c r="A6039" s="3098">
        <v>43287.628025334503</v>
      </c>
      <c r="B6039" s="1">
        <v>20.983919</v>
      </c>
      <c r="C6039" s="1">
        <v>0.862981</v>
      </c>
      <c r="D6039" s="1">
        <v>22.099971</v>
      </c>
      <c r="E6039" s="1">
        <v>-1.588101</v>
      </c>
      <c r="F6039" s="1">
        <v>6.3073000000000004E-2</v>
      </c>
      <c r="G6039" s="1">
        <v>6.5611000000000003E-2</v>
      </c>
      <c r="H6039" s="1">
        <v>0.116203</v>
      </c>
      <c r="I6039" s="1">
        <v>1.0425549999999999</v>
      </c>
      <c r="J6039">
        <f t="shared" si="188"/>
        <v>2.5379999999999986E-3</v>
      </c>
      <c r="K6039">
        <f t="shared" si="189"/>
        <v>5.0591999999999998E-2</v>
      </c>
    </row>
    <row r="6040" spans="1:11">
      <c r="A6040" s="3098">
        <v>43287.6280369085</v>
      </c>
      <c r="B6040" s="1">
        <v>20.979980999999999</v>
      </c>
      <c r="C6040" s="1">
        <v>0.86127500000000001</v>
      </c>
      <c r="D6040" s="1">
        <v>22.101414999999999</v>
      </c>
      <c r="E6040" s="1">
        <v>-1.587445</v>
      </c>
      <c r="F6040" s="1">
        <v>6.3530000000000003E-2</v>
      </c>
      <c r="G6040" s="1">
        <v>6.6336000000000006E-2</v>
      </c>
      <c r="H6040" s="1">
        <v>0.115541</v>
      </c>
      <c r="I6040" s="1">
        <v>0.70780299999999996</v>
      </c>
      <c r="J6040">
        <f t="shared" si="188"/>
        <v>2.8060000000000029E-3</v>
      </c>
      <c r="K6040">
        <f t="shared" si="189"/>
        <v>4.9204999999999999E-2</v>
      </c>
    </row>
    <row r="6041" spans="1:11">
      <c r="A6041" s="3099">
        <v>43287.628048482598</v>
      </c>
      <c r="B6041" s="1">
        <v>20.980506999999999</v>
      </c>
      <c r="C6041" s="1">
        <v>0.85773100000000002</v>
      </c>
      <c r="D6041" s="1">
        <v>22.095507999999999</v>
      </c>
      <c r="E6041" s="1">
        <v>-1.596895</v>
      </c>
      <c r="F6041" s="1">
        <v>6.2658000000000005E-2</v>
      </c>
      <c r="G6041" s="1">
        <v>6.5615999999999994E-2</v>
      </c>
      <c r="H6041" s="1">
        <v>0.116295</v>
      </c>
      <c r="I6041" s="1">
        <v>1.2735799999999999</v>
      </c>
      <c r="J6041">
        <f t="shared" si="188"/>
        <v>2.9579999999999884E-3</v>
      </c>
      <c r="K6041">
        <f t="shared" si="189"/>
        <v>5.0679000000000002E-2</v>
      </c>
    </row>
    <row r="6042" spans="1:11">
      <c r="A6042" s="3099">
        <v>43287.628060056697</v>
      </c>
      <c r="B6042" s="1">
        <v>20.976306000000001</v>
      </c>
      <c r="C6042" s="1">
        <v>0.85641900000000004</v>
      </c>
      <c r="D6042" s="1">
        <v>22.097871000000001</v>
      </c>
      <c r="E6042" s="1">
        <v>-1.5938760000000001</v>
      </c>
      <c r="F6042" s="1">
        <v>6.2867999999999993E-2</v>
      </c>
      <c r="G6042" s="1">
        <v>6.5962999999999994E-2</v>
      </c>
      <c r="H6042" s="1">
        <v>0.11507299999999999</v>
      </c>
      <c r="I6042" s="1">
        <v>1.0661290000000001</v>
      </c>
      <c r="J6042">
        <f t="shared" si="188"/>
        <v>3.0950000000000005E-3</v>
      </c>
      <c r="K6042">
        <f t="shared" si="189"/>
        <v>4.9110000000000001E-2</v>
      </c>
    </row>
    <row r="6043" spans="1:11">
      <c r="A6043" s="3100">
        <v>43287.628071630803</v>
      </c>
      <c r="B6043" s="1">
        <v>20.971056000000001</v>
      </c>
      <c r="C6043" s="1">
        <v>0.85602500000000004</v>
      </c>
      <c r="D6043" s="1">
        <v>22.100365</v>
      </c>
      <c r="E6043" s="1">
        <v>-1.594401</v>
      </c>
      <c r="F6043" s="1">
        <v>6.3462000000000005E-2</v>
      </c>
      <c r="G6043" s="1">
        <v>6.6414000000000001E-2</v>
      </c>
      <c r="H6043" s="1">
        <v>0.11605600000000001</v>
      </c>
      <c r="I6043" s="1">
        <v>0.91996999999999995</v>
      </c>
      <c r="J6043">
        <f t="shared" si="188"/>
        <v>2.9519999999999963E-3</v>
      </c>
      <c r="K6043">
        <f t="shared" si="189"/>
        <v>4.9642000000000006E-2</v>
      </c>
    </row>
    <row r="6044" spans="1:11">
      <c r="A6044" s="3100">
        <v>43287.6280832048</v>
      </c>
      <c r="B6044" s="1">
        <v>20.979849999999999</v>
      </c>
      <c r="C6044" s="1">
        <v>0.85523700000000002</v>
      </c>
      <c r="D6044" s="1">
        <v>22.100365</v>
      </c>
      <c r="E6044" s="1">
        <v>-1.591251</v>
      </c>
      <c r="F6044" s="1">
        <v>6.2889E-2</v>
      </c>
      <c r="G6044" s="1">
        <v>6.5695000000000003E-2</v>
      </c>
      <c r="H6044" s="1">
        <v>0.115284</v>
      </c>
      <c r="I6044" s="1">
        <v>1.108562</v>
      </c>
      <c r="J6044">
        <f t="shared" si="188"/>
        <v>2.8060000000000029E-3</v>
      </c>
      <c r="K6044">
        <f t="shared" si="189"/>
        <v>4.9588999999999994E-2</v>
      </c>
    </row>
    <row r="6045" spans="1:11">
      <c r="A6045" s="3101">
        <v>43287.628094778898</v>
      </c>
      <c r="B6045" s="1">
        <v>20.980899999999998</v>
      </c>
      <c r="C6045" s="1">
        <v>0.85471200000000003</v>
      </c>
      <c r="D6045" s="1">
        <v>22.101808999999999</v>
      </c>
      <c r="E6045" s="1">
        <v>-1.5900700000000001</v>
      </c>
      <c r="F6045" s="1">
        <v>6.3135999999999998E-2</v>
      </c>
      <c r="G6045" s="1">
        <v>6.6356999999999999E-2</v>
      </c>
      <c r="H6045" s="1">
        <v>0.116469</v>
      </c>
      <c r="I6045" s="1">
        <v>0.98126199999999997</v>
      </c>
      <c r="J6045">
        <f t="shared" si="188"/>
        <v>3.2210000000000016E-3</v>
      </c>
      <c r="K6045">
        <f t="shared" si="189"/>
        <v>5.0112000000000004E-2</v>
      </c>
    </row>
    <row r="6046" spans="1:11">
      <c r="A6046" s="3101">
        <v>43287.628106352997</v>
      </c>
      <c r="B6046" s="1">
        <v>20.979324999999999</v>
      </c>
      <c r="C6046" s="1">
        <v>0.85038100000000005</v>
      </c>
      <c r="D6046" s="1">
        <v>22.104171999999998</v>
      </c>
      <c r="E6046" s="1">
        <v>-1.582851</v>
      </c>
      <c r="F6046" s="1">
        <v>6.2921000000000005E-2</v>
      </c>
      <c r="G6046" s="1">
        <v>6.6314999999999999E-2</v>
      </c>
      <c r="H6046" s="1">
        <v>0.116019</v>
      </c>
      <c r="I6046" s="1">
        <v>1.0755589999999999</v>
      </c>
      <c r="J6046">
        <f t="shared" si="188"/>
        <v>3.3939999999999942E-3</v>
      </c>
      <c r="K6046">
        <f t="shared" si="189"/>
        <v>4.9703999999999998E-2</v>
      </c>
    </row>
    <row r="6047" spans="1:11">
      <c r="A6047" s="3102">
        <v>43287.628117927103</v>
      </c>
      <c r="B6047" s="1">
        <v>20.987988000000001</v>
      </c>
      <c r="C6047" s="1">
        <v>0.86153800000000003</v>
      </c>
      <c r="D6047" s="1">
        <v>22.106666000000001</v>
      </c>
      <c r="E6047" s="1">
        <v>-1.5940080000000001</v>
      </c>
      <c r="F6047" s="1">
        <v>6.3173000000000007E-2</v>
      </c>
      <c r="G6047" s="1">
        <v>6.5973000000000004E-2</v>
      </c>
      <c r="H6047" s="1">
        <v>0.11529300000000001</v>
      </c>
      <c r="I6047" s="1">
        <v>0.92468499999999998</v>
      </c>
      <c r="J6047">
        <f t="shared" si="188"/>
        <v>2.7999999999999969E-3</v>
      </c>
      <c r="K6047">
        <f t="shared" si="189"/>
        <v>4.9320000000000003E-2</v>
      </c>
    </row>
    <row r="6048" spans="1:11">
      <c r="A6048" s="3102">
        <v>43287.628129501099</v>
      </c>
      <c r="B6048" s="1">
        <v>20.981425000000002</v>
      </c>
      <c r="C6048" s="1">
        <v>0.84828099999999995</v>
      </c>
      <c r="D6048" s="1">
        <v>22.109159999999999</v>
      </c>
      <c r="E6048" s="1">
        <v>-1.593745</v>
      </c>
      <c r="F6048" s="1">
        <v>6.2863000000000002E-2</v>
      </c>
      <c r="G6048" s="1">
        <v>6.6693000000000002E-2</v>
      </c>
      <c r="H6048" s="1">
        <v>0.115054</v>
      </c>
      <c r="I6048" s="1">
        <v>0.83038800000000001</v>
      </c>
      <c r="J6048">
        <f t="shared" si="188"/>
        <v>3.8300000000000001E-3</v>
      </c>
      <c r="K6048">
        <f t="shared" si="189"/>
        <v>4.8361000000000001E-2</v>
      </c>
    </row>
    <row r="6049" spans="1:11">
      <c r="A6049" s="3103">
        <v>43287.628141075198</v>
      </c>
      <c r="B6049" s="1">
        <v>20.978930999999999</v>
      </c>
      <c r="C6049" s="1">
        <v>0.84696800000000005</v>
      </c>
      <c r="D6049" s="1">
        <v>22.104565999999998</v>
      </c>
      <c r="E6049" s="1">
        <v>-1.5896760000000001</v>
      </c>
      <c r="F6049" s="1">
        <v>6.3346E-2</v>
      </c>
      <c r="G6049" s="1">
        <v>6.6744999999999999E-2</v>
      </c>
      <c r="H6049" s="1">
        <v>0.11662500000000001</v>
      </c>
      <c r="I6049" s="1">
        <v>1.0566990000000001</v>
      </c>
      <c r="J6049">
        <f t="shared" si="188"/>
        <v>3.3989999999999992E-3</v>
      </c>
      <c r="K6049">
        <f t="shared" si="189"/>
        <v>4.9880000000000008E-2</v>
      </c>
    </row>
    <row r="6050" spans="1:11">
      <c r="A6050" s="3103">
        <v>43287.628152649297</v>
      </c>
      <c r="B6050" s="1">
        <v>20.973549999999999</v>
      </c>
      <c r="C6050" s="1">
        <v>0.85077499999999995</v>
      </c>
      <c r="D6050" s="1">
        <v>22.106141000000001</v>
      </c>
      <c r="E6050" s="1">
        <v>-1.5875760000000001</v>
      </c>
      <c r="F6050" s="1">
        <v>6.2958E-2</v>
      </c>
      <c r="G6050" s="1">
        <v>6.6203999999999999E-2</v>
      </c>
      <c r="H6050" s="1">
        <v>0.115165</v>
      </c>
      <c r="I6050" s="1">
        <v>1.1132770000000001</v>
      </c>
      <c r="J6050">
        <f t="shared" si="188"/>
        <v>3.2459999999999989E-3</v>
      </c>
      <c r="K6050">
        <f t="shared" si="189"/>
        <v>4.8961000000000005E-2</v>
      </c>
    </row>
    <row r="6051" spans="1:11">
      <c r="A6051" s="3104">
        <v>43287.628164223403</v>
      </c>
      <c r="B6051" s="1">
        <v>20.979980999999999</v>
      </c>
      <c r="C6051" s="1">
        <v>0.85011899999999996</v>
      </c>
      <c r="D6051" s="1">
        <v>22.109423</v>
      </c>
      <c r="E6051" s="1">
        <v>-1.590201</v>
      </c>
      <c r="F6051" s="1">
        <v>6.2526999999999999E-2</v>
      </c>
      <c r="G6051" s="1">
        <v>6.5947000000000006E-2</v>
      </c>
      <c r="H6051" s="1">
        <v>0.11532100000000001</v>
      </c>
      <c r="I6051" s="1">
        <v>0.901111</v>
      </c>
      <c r="J6051">
        <f t="shared" si="188"/>
        <v>3.4200000000000064E-3</v>
      </c>
      <c r="K6051">
        <f t="shared" si="189"/>
        <v>4.9374000000000001E-2</v>
      </c>
    </row>
    <row r="6052" spans="1:11">
      <c r="A6052" s="3104">
        <v>43287.628175797399</v>
      </c>
      <c r="B6052" s="1">
        <v>20.976962</v>
      </c>
      <c r="C6052" s="1">
        <v>0.84709999999999996</v>
      </c>
      <c r="D6052" s="1">
        <v>22.111128999999998</v>
      </c>
      <c r="E6052" s="1">
        <v>-1.5915140000000001</v>
      </c>
      <c r="F6052" s="1">
        <v>6.3329999999999997E-2</v>
      </c>
      <c r="G6052" s="1">
        <v>6.5874000000000002E-2</v>
      </c>
      <c r="H6052" s="1">
        <v>0.116368</v>
      </c>
      <c r="I6052" s="1">
        <v>1.0944179999999999</v>
      </c>
      <c r="J6052">
        <f t="shared" si="188"/>
        <v>2.5440000000000046E-3</v>
      </c>
      <c r="K6052">
        <f t="shared" si="189"/>
        <v>5.0493999999999997E-2</v>
      </c>
    </row>
    <row r="6053" spans="1:11">
      <c r="A6053" s="3105">
        <v>43287.628187371498</v>
      </c>
      <c r="B6053" s="1">
        <v>20.973811999999999</v>
      </c>
      <c r="C6053" s="1">
        <v>0.85195600000000005</v>
      </c>
      <c r="D6053" s="1">
        <v>22.112967000000001</v>
      </c>
      <c r="E6053" s="1">
        <v>-1.585739</v>
      </c>
      <c r="F6053" s="1">
        <v>6.2989000000000003E-2</v>
      </c>
      <c r="G6053" s="1">
        <v>6.6178000000000001E-2</v>
      </c>
      <c r="H6053" s="1">
        <v>0.115707</v>
      </c>
      <c r="I6053" s="1">
        <v>0.96240300000000001</v>
      </c>
      <c r="J6053">
        <f t="shared" si="188"/>
        <v>3.1889999999999974E-3</v>
      </c>
      <c r="K6053">
        <f t="shared" si="189"/>
        <v>4.9529000000000004E-2</v>
      </c>
    </row>
    <row r="6054" spans="1:11">
      <c r="A6054" s="3105">
        <v>43287.628198945597</v>
      </c>
      <c r="B6054" s="1">
        <v>20.981425000000002</v>
      </c>
      <c r="C6054" s="1">
        <v>0.84919999999999995</v>
      </c>
      <c r="D6054" s="1">
        <v>22.109159999999999</v>
      </c>
      <c r="E6054" s="1">
        <v>-1.5900700000000001</v>
      </c>
      <c r="F6054" s="1">
        <v>6.2742000000000006E-2</v>
      </c>
      <c r="G6054" s="1">
        <v>6.5942000000000001E-2</v>
      </c>
      <c r="H6054" s="1">
        <v>0.115688</v>
      </c>
      <c r="I6054" s="1">
        <v>1.0472699999999999</v>
      </c>
      <c r="J6054">
        <f t="shared" si="188"/>
        <v>3.1999999999999945E-3</v>
      </c>
      <c r="K6054">
        <f t="shared" si="189"/>
        <v>4.9745999999999999E-2</v>
      </c>
    </row>
    <row r="6055" spans="1:11">
      <c r="A6055" s="3106">
        <v>43287.628210519601</v>
      </c>
      <c r="B6055" s="1">
        <v>20.985626</v>
      </c>
      <c r="C6055" s="1">
        <v>0.84919999999999995</v>
      </c>
      <c r="D6055" s="1">
        <v>22.109817</v>
      </c>
      <c r="E6055" s="1">
        <v>-1.5816699999999999</v>
      </c>
      <c r="F6055" s="1">
        <v>6.3508999999999996E-2</v>
      </c>
      <c r="G6055" s="1">
        <v>6.6240999999999994E-2</v>
      </c>
      <c r="H6055" s="1">
        <v>0.116037</v>
      </c>
      <c r="I6055" s="1">
        <v>0.75966599999999995</v>
      </c>
      <c r="J6055">
        <f t="shared" si="188"/>
        <v>2.7319999999999983E-3</v>
      </c>
      <c r="K6055">
        <f t="shared" si="189"/>
        <v>4.9796000000000007E-2</v>
      </c>
    </row>
    <row r="6056" spans="1:11">
      <c r="A6056" s="3106">
        <v>43287.628222093699</v>
      </c>
      <c r="B6056" s="1">
        <v>20.981293999999998</v>
      </c>
      <c r="C6056" s="1">
        <v>0.84709999999999996</v>
      </c>
      <c r="D6056" s="1">
        <v>22.107716</v>
      </c>
      <c r="E6056" s="1">
        <v>-1.5854760000000001</v>
      </c>
      <c r="F6056" s="1">
        <v>6.2847E-2</v>
      </c>
      <c r="G6056" s="1">
        <v>6.6488000000000005E-2</v>
      </c>
      <c r="H6056" s="1">
        <v>0.11635</v>
      </c>
      <c r="I6056" s="1">
        <v>1.0755589999999999</v>
      </c>
      <c r="J6056">
        <f t="shared" si="188"/>
        <v>3.6410000000000053E-3</v>
      </c>
      <c r="K6056">
        <f t="shared" si="189"/>
        <v>4.986199999999999E-2</v>
      </c>
    </row>
    <row r="6057" spans="1:11">
      <c r="A6057" s="3107">
        <v>43287.628233667798</v>
      </c>
      <c r="B6057" s="1">
        <v>20.974074999999999</v>
      </c>
      <c r="C6057" s="1">
        <v>0.84604999999999997</v>
      </c>
      <c r="D6057" s="1">
        <v>22.108241</v>
      </c>
      <c r="E6057" s="1">
        <v>-1.5873139999999999</v>
      </c>
      <c r="F6057" s="1">
        <v>6.3283000000000006E-2</v>
      </c>
      <c r="G6057" s="1">
        <v>6.6488000000000005E-2</v>
      </c>
      <c r="H6057" s="1">
        <v>0.115624</v>
      </c>
      <c r="I6057" s="1">
        <v>1.0614140000000001</v>
      </c>
      <c r="J6057">
        <f t="shared" si="188"/>
        <v>3.2049999999999995E-3</v>
      </c>
      <c r="K6057">
        <f t="shared" si="189"/>
        <v>4.9135999999999999E-2</v>
      </c>
    </row>
    <row r="6058" spans="1:11">
      <c r="A6058" s="3107">
        <v>43287.628245241896</v>
      </c>
      <c r="B6058" s="1">
        <v>20.976569000000001</v>
      </c>
      <c r="C6058" s="1">
        <v>0.84828099999999995</v>
      </c>
      <c r="D6058" s="1">
        <v>22.110472999999999</v>
      </c>
      <c r="E6058" s="1">
        <v>-1.5929580000000001</v>
      </c>
      <c r="F6058" s="1">
        <v>6.3960000000000003E-2</v>
      </c>
      <c r="G6058" s="1">
        <v>6.6871E-2</v>
      </c>
      <c r="H6058" s="1">
        <v>0.11601</v>
      </c>
      <c r="I6058" s="1">
        <v>1.250006</v>
      </c>
      <c r="J6058">
        <f t="shared" si="188"/>
        <v>2.9109999999999969E-3</v>
      </c>
      <c r="K6058">
        <f t="shared" si="189"/>
        <v>4.9139000000000002E-2</v>
      </c>
    </row>
    <row r="6059" spans="1:11">
      <c r="A6059" s="3108">
        <v>43287.6282568159</v>
      </c>
      <c r="B6059" s="1">
        <v>20.979324999999999</v>
      </c>
      <c r="C6059" s="1">
        <v>0.85064399999999996</v>
      </c>
      <c r="D6059" s="1">
        <v>22.110341999999999</v>
      </c>
      <c r="E6059" s="1">
        <v>-1.5858699999999999</v>
      </c>
      <c r="F6059" s="1">
        <v>6.2757999999999994E-2</v>
      </c>
      <c r="G6059" s="1">
        <v>6.6073000000000007E-2</v>
      </c>
      <c r="H6059" s="1">
        <v>0.1159</v>
      </c>
      <c r="I6059" s="1">
        <v>1.127421</v>
      </c>
      <c r="J6059">
        <f t="shared" si="188"/>
        <v>3.3150000000000124E-3</v>
      </c>
      <c r="K6059">
        <f t="shared" si="189"/>
        <v>4.9826999999999996E-2</v>
      </c>
    </row>
    <row r="6060" spans="1:11">
      <c r="A6060" s="3108">
        <v>43287.628268389999</v>
      </c>
      <c r="B6060" s="1">
        <v>20.972892999999999</v>
      </c>
      <c r="C6060" s="1">
        <v>0.85261200000000004</v>
      </c>
      <c r="D6060" s="1">
        <v>22.109817</v>
      </c>
      <c r="E6060" s="1">
        <v>-1.586789</v>
      </c>
      <c r="F6060" s="1">
        <v>6.3005000000000005E-2</v>
      </c>
      <c r="G6060" s="1">
        <v>6.6472000000000003E-2</v>
      </c>
      <c r="H6060" s="1">
        <v>0.115624</v>
      </c>
      <c r="I6060" s="1">
        <v>0.75966599999999995</v>
      </c>
      <c r="J6060">
        <f t="shared" si="188"/>
        <v>3.4669999999999979E-3</v>
      </c>
      <c r="K6060">
        <f t="shared" si="189"/>
        <v>4.9152000000000001E-2</v>
      </c>
    </row>
    <row r="6061" spans="1:11">
      <c r="A6061" s="3109">
        <v>43287.628279964098</v>
      </c>
      <c r="B6061" s="1">
        <v>20.980506999999999</v>
      </c>
      <c r="C6061" s="1">
        <v>0.84394999999999998</v>
      </c>
      <c r="D6061" s="1">
        <v>22.109817</v>
      </c>
      <c r="E6061" s="1">
        <v>-1.5837699999999999</v>
      </c>
      <c r="F6061" s="1">
        <v>6.2863000000000002E-2</v>
      </c>
      <c r="G6061" s="1">
        <v>6.6744999999999999E-2</v>
      </c>
      <c r="H6061" s="1">
        <v>0.115707</v>
      </c>
      <c r="I6061" s="1">
        <v>0.82567400000000002</v>
      </c>
      <c r="J6061">
        <f t="shared" si="188"/>
        <v>3.8819999999999966E-3</v>
      </c>
      <c r="K6061">
        <f t="shared" si="189"/>
        <v>4.8962000000000006E-2</v>
      </c>
    </row>
    <row r="6062" spans="1:11">
      <c r="A6062" s="3109">
        <v>43287.628291538203</v>
      </c>
      <c r="B6062" s="1">
        <v>20.986151</v>
      </c>
      <c r="C6062" s="1">
        <v>0.84696800000000005</v>
      </c>
      <c r="D6062" s="1">
        <v>22.113098999999998</v>
      </c>
      <c r="E6062" s="1">
        <v>-1.5900700000000001</v>
      </c>
      <c r="F6062" s="1">
        <v>6.3550999999999996E-2</v>
      </c>
      <c r="G6062" s="1">
        <v>6.6686999999999996E-2</v>
      </c>
      <c r="H6062" s="1">
        <v>0.11741500000000001</v>
      </c>
      <c r="I6062" s="1">
        <v>0.99069200000000002</v>
      </c>
      <c r="J6062">
        <f t="shared" si="188"/>
        <v>3.1359999999999999E-3</v>
      </c>
      <c r="K6062">
        <f t="shared" si="189"/>
        <v>5.0728000000000009E-2</v>
      </c>
    </row>
    <row r="6063" spans="1:11">
      <c r="A6063" s="3110">
        <v>43287.6283031122</v>
      </c>
      <c r="B6063" s="1">
        <v>20.984838</v>
      </c>
      <c r="C6063" s="1">
        <v>0.84539299999999995</v>
      </c>
      <c r="D6063" s="1">
        <v>22.116118</v>
      </c>
      <c r="E6063" s="1">
        <v>-1.5866579999999999</v>
      </c>
      <c r="F6063" s="1">
        <v>6.2762999999999999E-2</v>
      </c>
      <c r="G6063" s="1">
        <v>6.6938999999999999E-2</v>
      </c>
      <c r="H6063" s="1">
        <v>0.11619400000000001</v>
      </c>
      <c r="I6063" s="1">
        <v>0.97183299999999995</v>
      </c>
      <c r="J6063">
        <f t="shared" si="188"/>
        <v>4.1759999999999992E-3</v>
      </c>
      <c r="K6063">
        <f t="shared" si="189"/>
        <v>4.9255000000000007E-2</v>
      </c>
    </row>
    <row r="6064" spans="1:11">
      <c r="A6064" s="3110">
        <v>43287.628314686299</v>
      </c>
      <c r="B6064" s="1">
        <v>20.981950000000001</v>
      </c>
      <c r="C6064" s="1">
        <v>0.84539299999999995</v>
      </c>
      <c r="D6064" s="1">
        <v>22.107060000000001</v>
      </c>
      <c r="E6064" s="1">
        <v>-1.5728759999999999</v>
      </c>
      <c r="F6064" s="1">
        <v>6.3146999999999995E-2</v>
      </c>
      <c r="G6064" s="1">
        <v>6.6786999999999999E-2</v>
      </c>
      <c r="H6064" s="1">
        <v>0.115596</v>
      </c>
      <c r="I6064" s="1">
        <v>1.160425</v>
      </c>
      <c r="J6064">
        <f t="shared" si="188"/>
        <v>3.6400000000000043E-3</v>
      </c>
      <c r="K6064">
        <f t="shared" si="189"/>
        <v>4.8809000000000005E-2</v>
      </c>
    </row>
    <row r="6065" spans="1:11">
      <c r="A6065" s="3111">
        <v>43287.628326260397</v>
      </c>
      <c r="B6065" s="1">
        <v>20.971712</v>
      </c>
      <c r="C6065" s="1">
        <v>0.84867499999999996</v>
      </c>
      <c r="D6065" s="1">
        <v>22.108767</v>
      </c>
      <c r="E6065" s="1">
        <v>-1.5837699999999999</v>
      </c>
      <c r="F6065" s="1">
        <v>6.3261999999999999E-2</v>
      </c>
      <c r="G6065" s="1">
        <v>6.6382999999999998E-2</v>
      </c>
      <c r="H6065" s="1">
        <v>0.116037</v>
      </c>
      <c r="I6065" s="1">
        <v>1.0849880000000001</v>
      </c>
      <c r="J6065">
        <f t="shared" si="188"/>
        <v>3.1209999999999988E-3</v>
      </c>
      <c r="K6065">
        <f t="shared" si="189"/>
        <v>4.9654000000000004E-2</v>
      </c>
    </row>
    <row r="6066" spans="1:11">
      <c r="A6066" s="3111">
        <v>43287.628337834503</v>
      </c>
      <c r="B6066" s="1">
        <v>20.966593</v>
      </c>
      <c r="C6066" s="1">
        <v>0.84342499999999998</v>
      </c>
      <c r="D6066" s="1">
        <v>22.109553999999999</v>
      </c>
      <c r="E6066" s="1">
        <v>-1.585345</v>
      </c>
      <c r="F6066" s="1">
        <v>6.2122999999999998E-2</v>
      </c>
      <c r="G6066" s="1">
        <v>6.5684999999999993E-2</v>
      </c>
      <c r="H6066" s="1">
        <v>0.114742</v>
      </c>
      <c r="I6066" s="1">
        <v>1.183999</v>
      </c>
      <c r="J6066">
        <f t="shared" si="188"/>
        <v>3.5619999999999957E-3</v>
      </c>
      <c r="K6066">
        <f t="shared" si="189"/>
        <v>4.9057000000000003E-2</v>
      </c>
    </row>
    <row r="6067" spans="1:11">
      <c r="A6067" s="3112">
        <v>43287.6283494085</v>
      </c>
      <c r="B6067" s="1">
        <v>20.974205999999999</v>
      </c>
      <c r="C6067" s="1">
        <v>0.84998700000000005</v>
      </c>
      <c r="D6067" s="1">
        <v>22.107716</v>
      </c>
      <c r="E6067" s="1">
        <v>-1.587445</v>
      </c>
      <c r="F6067" s="1">
        <v>6.3015000000000002E-2</v>
      </c>
      <c r="G6067" s="1">
        <v>6.6797999999999996E-2</v>
      </c>
      <c r="H6067" s="1">
        <v>0.115854</v>
      </c>
      <c r="I6067" s="1">
        <v>1.1179920000000001</v>
      </c>
      <c r="J6067">
        <f t="shared" si="188"/>
        <v>3.7829999999999947E-3</v>
      </c>
      <c r="K6067">
        <f t="shared" si="189"/>
        <v>4.9056000000000002E-2</v>
      </c>
    </row>
    <row r="6068" spans="1:11">
      <c r="A6068" s="3112">
        <v>43287.628360982599</v>
      </c>
      <c r="B6068" s="1">
        <v>20.969612000000001</v>
      </c>
      <c r="C6068" s="1">
        <v>0.84381799999999996</v>
      </c>
      <c r="D6068" s="1">
        <v>22.105353000000001</v>
      </c>
      <c r="E6068" s="1">
        <v>-1.578651</v>
      </c>
      <c r="F6068" s="1">
        <v>6.3408999999999993E-2</v>
      </c>
      <c r="G6068" s="1">
        <v>6.6618999999999998E-2</v>
      </c>
      <c r="H6068" s="1">
        <v>0.116037</v>
      </c>
      <c r="I6068" s="1">
        <v>0.95768799999999998</v>
      </c>
      <c r="J6068">
        <f t="shared" si="188"/>
        <v>3.2100000000000045E-3</v>
      </c>
      <c r="K6068">
        <f t="shared" si="189"/>
        <v>4.9418000000000004E-2</v>
      </c>
    </row>
    <row r="6069" spans="1:11">
      <c r="A6069" s="3113">
        <v>43287.628372556697</v>
      </c>
      <c r="B6069" s="1">
        <v>20.978275</v>
      </c>
      <c r="C6069" s="1">
        <v>0.84237499999999998</v>
      </c>
      <c r="D6069" s="1">
        <v>22.111260999999999</v>
      </c>
      <c r="E6069" s="1">
        <v>-1.581145</v>
      </c>
      <c r="F6069" s="1">
        <v>6.3168000000000002E-2</v>
      </c>
      <c r="G6069" s="1">
        <v>6.6719000000000001E-2</v>
      </c>
      <c r="H6069" s="1">
        <v>0.11591799999999999</v>
      </c>
      <c r="I6069" s="1">
        <v>0.97654799999999997</v>
      </c>
      <c r="J6069">
        <f t="shared" si="188"/>
        <v>3.5509999999999986E-3</v>
      </c>
      <c r="K6069">
        <f t="shared" si="189"/>
        <v>4.9198999999999993E-2</v>
      </c>
    </row>
    <row r="6070" spans="1:11">
      <c r="A6070" s="3113">
        <v>43287.628384130803</v>
      </c>
      <c r="B6070" s="1">
        <v>20.968561999999999</v>
      </c>
      <c r="C6070" s="1">
        <v>0.84198099999999998</v>
      </c>
      <c r="D6070" s="1">
        <v>22.110472999999999</v>
      </c>
      <c r="E6070" s="1">
        <v>-1.584295</v>
      </c>
      <c r="F6070" s="1">
        <v>6.3252000000000003E-2</v>
      </c>
      <c r="G6070" s="1">
        <v>6.6230999999999998E-2</v>
      </c>
      <c r="H6070" s="1">
        <v>0.11613800000000001</v>
      </c>
      <c r="I6070" s="1">
        <v>1.1934290000000001</v>
      </c>
      <c r="J6070">
        <f t="shared" si="188"/>
        <v>2.9789999999999955E-3</v>
      </c>
      <c r="K6070">
        <f t="shared" si="189"/>
        <v>4.9907000000000007E-2</v>
      </c>
    </row>
    <row r="6071" spans="1:11">
      <c r="A6071" s="3114">
        <v>43287.6283957048</v>
      </c>
      <c r="B6071" s="1">
        <v>20.974205999999999</v>
      </c>
      <c r="C6071" s="1">
        <v>0.84145599999999998</v>
      </c>
      <c r="D6071" s="1">
        <v>22.114674000000001</v>
      </c>
      <c r="E6071" s="1">
        <v>-1.5848199999999999</v>
      </c>
      <c r="F6071" s="1">
        <v>6.2358999999999998E-2</v>
      </c>
      <c r="G6071" s="1">
        <v>6.5951999999999997E-2</v>
      </c>
      <c r="H6071" s="1">
        <v>0.115872</v>
      </c>
      <c r="I6071" s="1">
        <v>1.080273</v>
      </c>
      <c r="J6071">
        <f t="shared" si="188"/>
        <v>3.592999999999999E-3</v>
      </c>
      <c r="K6071">
        <f t="shared" si="189"/>
        <v>4.9920000000000006E-2</v>
      </c>
    </row>
    <row r="6072" spans="1:11">
      <c r="A6072" s="3114">
        <v>43287.628407278899</v>
      </c>
      <c r="B6072" s="1">
        <v>20.983263000000001</v>
      </c>
      <c r="C6072" s="1">
        <v>0.84342499999999998</v>
      </c>
      <c r="D6072" s="1">
        <v>22.115593000000001</v>
      </c>
      <c r="E6072" s="1">
        <v>-1.577601</v>
      </c>
      <c r="F6072" s="1">
        <v>6.2821000000000002E-2</v>
      </c>
      <c r="G6072" s="1">
        <v>6.6624000000000003E-2</v>
      </c>
      <c r="H6072" s="1">
        <v>0.11616600000000001</v>
      </c>
      <c r="I6072" s="1">
        <v>0.77381100000000003</v>
      </c>
      <c r="J6072">
        <f t="shared" si="188"/>
        <v>3.8030000000000008E-3</v>
      </c>
      <c r="K6072">
        <f t="shared" si="189"/>
        <v>4.9542000000000003E-2</v>
      </c>
    </row>
    <row r="6073" spans="1:11">
      <c r="A6073" s="3115">
        <v>43287.628418852997</v>
      </c>
      <c r="B6073" s="1">
        <v>20.976306000000001</v>
      </c>
      <c r="C6073" s="1">
        <v>0.84250599999999998</v>
      </c>
      <c r="D6073" s="1">
        <v>22.112967000000001</v>
      </c>
      <c r="E6073" s="1">
        <v>-1.5898080000000001</v>
      </c>
      <c r="F6073" s="1">
        <v>6.2122999999999998E-2</v>
      </c>
      <c r="G6073" s="1">
        <v>6.5731999999999999E-2</v>
      </c>
      <c r="H6073" s="1">
        <v>0.115091</v>
      </c>
      <c r="I6073" s="1">
        <v>1.235862</v>
      </c>
      <c r="J6073">
        <f t="shared" si="188"/>
        <v>3.6090000000000011E-3</v>
      </c>
      <c r="K6073">
        <f t="shared" si="189"/>
        <v>4.9359E-2</v>
      </c>
    </row>
    <row r="6074" spans="1:11">
      <c r="A6074" s="3115">
        <v>43287.628430427103</v>
      </c>
      <c r="B6074" s="1">
        <v>20.979455999999999</v>
      </c>
      <c r="C6074" s="1">
        <v>0.83568100000000001</v>
      </c>
      <c r="D6074" s="1">
        <v>22.112179999999999</v>
      </c>
      <c r="E6074" s="1">
        <v>-1.5844259999999999</v>
      </c>
      <c r="F6074" s="1">
        <v>6.2548000000000006E-2</v>
      </c>
      <c r="G6074" s="1">
        <v>6.6230999999999998E-2</v>
      </c>
      <c r="H6074" s="1">
        <v>0.114733</v>
      </c>
      <c r="I6074" s="1">
        <v>0.95768799999999998</v>
      </c>
      <c r="J6074">
        <f t="shared" si="188"/>
        <v>3.6829999999999918E-3</v>
      </c>
      <c r="K6074">
        <f t="shared" si="189"/>
        <v>4.8502000000000003E-2</v>
      </c>
    </row>
    <row r="6075" spans="1:11">
      <c r="A6075" s="3116">
        <v>43287.6284420011</v>
      </c>
      <c r="B6075" s="1">
        <v>20.971712</v>
      </c>
      <c r="C6075" s="1">
        <v>0.84027399999999997</v>
      </c>
      <c r="D6075" s="1">
        <v>22.114017</v>
      </c>
      <c r="E6075" s="1">
        <v>-1.5782579999999999</v>
      </c>
      <c r="F6075" s="1">
        <v>6.3351000000000005E-2</v>
      </c>
      <c r="G6075" s="1">
        <v>6.7143999999999995E-2</v>
      </c>
      <c r="H6075" s="1">
        <v>0.115027</v>
      </c>
      <c r="I6075" s="1">
        <v>0.94825899999999996</v>
      </c>
      <c r="J6075">
        <f t="shared" si="188"/>
        <v>3.7929999999999908E-3</v>
      </c>
      <c r="K6075">
        <f t="shared" si="189"/>
        <v>4.7883000000000009E-2</v>
      </c>
    </row>
    <row r="6076" spans="1:11">
      <c r="A6076" s="3116">
        <v>43287.628453575198</v>
      </c>
      <c r="B6076" s="1">
        <v>20.978538</v>
      </c>
      <c r="C6076" s="1">
        <v>0.83764899999999998</v>
      </c>
      <c r="D6076" s="1">
        <v>22.116512</v>
      </c>
      <c r="E6076" s="1">
        <v>-1.577339</v>
      </c>
      <c r="F6076" s="1">
        <v>6.3267000000000004E-2</v>
      </c>
      <c r="G6076" s="1">
        <v>6.6854999999999998E-2</v>
      </c>
      <c r="H6076" s="1">
        <v>0.115927</v>
      </c>
      <c r="I6076" s="1">
        <v>1.1462810000000001</v>
      </c>
      <c r="J6076">
        <f t="shared" si="188"/>
        <v>3.587999999999994E-3</v>
      </c>
      <c r="K6076">
        <f t="shared" si="189"/>
        <v>4.9072000000000005E-2</v>
      </c>
    </row>
    <row r="6077" spans="1:11">
      <c r="A6077" s="3117">
        <v>43287.628465149297</v>
      </c>
      <c r="B6077" s="1">
        <v>20.974074999999999</v>
      </c>
      <c r="C6077" s="1">
        <v>0.83568100000000001</v>
      </c>
      <c r="D6077" s="1">
        <v>22.123338</v>
      </c>
      <c r="E6077" s="1">
        <v>-1.5760259999999999</v>
      </c>
      <c r="F6077" s="1">
        <v>6.3104999999999994E-2</v>
      </c>
      <c r="G6077" s="1">
        <v>6.6635E-2</v>
      </c>
      <c r="H6077" s="1">
        <v>0.116497</v>
      </c>
      <c r="I6077" s="1">
        <v>1.000122</v>
      </c>
      <c r="J6077">
        <f t="shared" si="188"/>
        <v>3.5300000000000054E-3</v>
      </c>
      <c r="K6077">
        <f t="shared" si="189"/>
        <v>4.9862000000000004E-2</v>
      </c>
    </row>
    <row r="6078" spans="1:11">
      <c r="A6078" s="3117">
        <v>43287.628476723403</v>
      </c>
      <c r="B6078" s="1">
        <v>20.971975</v>
      </c>
      <c r="C6078" s="1">
        <v>0.83961799999999998</v>
      </c>
      <c r="D6078" s="1">
        <v>22.125568999999999</v>
      </c>
      <c r="E6078" s="1">
        <v>-1.5820639999999999</v>
      </c>
      <c r="F6078" s="1">
        <v>6.2663999999999997E-2</v>
      </c>
      <c r="G6078" s="1">
        <v>6.6009999999999999E-2</v>
      </c>
      <c r="H6078" s="1">
        <v>0.11619400000000001</v>
      </c>
      <c r="I6078" s="1">
        <v>0.79266999999999999</v>
      </c>
      <c r="J6078">
        <f t="shared" si="188"/>
        <v>3.3460000000000018E-3</v>
      </c>
      <c r="K6078">
        <f t="shared" si="189"/>
        <v>5.0184000000000006E-2</v>
      </c>
    </row>
    <row r="6079" spans="1:11">
      <c r="A6079" s="3118">
        <v>43287.6284882974</v>
      </c>
      <c r="B6079" s="1">
        <v>20.973680999999999</v>
      </c>
      <c r="C6079" s="1">
        <v>0.83397399999999999</v>
      </c>
      <c r="D6079" s="1">
        <v>22.125962999999999</v>
      </c>
      <c r="E6079" s="1">
        <v>-1.584951</v>
      </c>
      <c r="F6079" s="1">
        <v>6.3398999999999997E-2</v>
      </c>
      <c r="G6079" s="1">
        <v>6.6629999999999995E-2</v>
      </c>
      <c r="H6079" s="1">
        <v>0.116938</v>
      </c>
      <c r="I6079" s="1">
        <v>1.0614140000000001</v>
      </c>
      <c r="J6079">
        <f t="shared" si="188"/>
        <v>3.2309999999999978E-3</v>
      </c>
      <c r="K6079">
        <f t="shared" si="189"/>
        <v>5.0308000000000005E-2</v>
      </c>
    </row>
    <row r="6080" spans="1:11">
      <c r="A6080" s="3118">
        <v>43287.628499871498</v>
      </c>
      <c r="B6080" s="1">
        <v>20.973549999999999</v>
      </c>
      <c r="C6080" s="1">
        <v>0.83423700000000001</v>
      </c>
      <c r="D6080" s="1">
        <v>22.128983000000002</v>
      </c>
      <c r="E6080" s="1">
        <v>-1.577995</v>
      </c>
      <c r="F6080" s="1">
        <v>6.2805E-2</v>
      </c>
      <c r="G6080" s="1">
        <v>6.6975999999999994E-2</v>
      </c>
      <c r="H6080" s="1">
        <v>0.11648699999999999</v>
      </c>
      <c r="I6080" s="1">
        <v>0.82567400000000002</v>
      </c>
      <c r="J6080">
        <f t="shared" si="188"/>
        <v>4.1709999999999942E-3</v>
      </c>
      <c r="K6080">
        <f t="shared" si="189"/>
        <v>4.9510999999999999E-2</v>
      </c>
    </row>
    <row r="6081" spans="1:11">
      <c r="A6081" s="3119">
        <v>43287.628511445597</v>
      </c>
      <c r="B6081" s="1">
        <v>20.969086999999998</v>
      </c>
      <c r="C6081" s="1">
        <v>0.83699299999999999</v>
      </c>
      <c r="D6081" s="1">
        <v>22.124782</v>
      </c>
      <c r="E6081" s="1">
        <v>-1.5869200000000001</v>
      </c>
      <c r="F6081" s="1">
        <v>6.3245999999999997E-2</v>
      </c>
      <c r="G6081" s="1">
        <v>6.7086000000000007E-2</v>
      </c>
      <c r="H6081" s="1">
        <v>0.116414</v>
      </c>
      <c r="I6081" s="1">
        <v>0.85396300000000003</v>
      </c>
      <c r="J6081">
        <f t="shared" si="188"/>
        <v>3.8400000000000101E-3</v>
      </c>
      <c r="K6081">
        <f t="shared" si="189"/>
        <v>4.9327999999999997E-2</v>
      </c>
    </row>
    <row r="6082" spans="1:11">
      <c r="A6082" s="3119">
        <v>43287.628523019601</v>
      </c>
      <c r="B6082" s="1">
        <v>20.973286999999999</v>
      </c>
      <c r="C6082" s="1">
        <v>0.83121800000000001</v>
      </c>
      <c r="D6082" s="1">
        <v>22.132263999999999</v>
      </c>
      <c r="E6082" s="1">
        <v>-1.583901</v>
      </c>
      <c r="F6082" s="1">
        <v>6.2925999999999996E-2</v>
      </c>
      <c r="G6082" s="1">
        <v>6.5967999999999999E-2</v>
      </c>
      <c r="H6082" s="1">
        <v>0.11601</v>
      </c>
      <c r="I6082" s="1">
        <v>0.95297399999999999</v>
      </c>
      <c r="J6082">
        <f t="shared" si="188"/>
        <v>3.042000000000003E-3</v>
      </c>
      <c r="K6082">
        <f t="shared" si="189"/>
        <v>5.0042000000000003E-2</v>
      </c>
    </row>
    <row r="6083" spans="1:11">
      <c r="A6083" s="3120">
        <v>43287.628534593699</v>
      </c>
      <c r="B6083" s="1">
        <v>20.966068</v>
      </c>
      <c r="C6083" s="1">
        <v>0.838306</v>
      </c>
      <c r="D6083" s="1">
        <v>22.132396</v>
      </c>
      <c r="E6083" s="1">
        <v>-1.5760259999999999</v>
      </c>
      <c r="F6083" s="1">
        <v>6.2795000000000004E-2</v>
      </c>
      <c r="G6083" s="1">
        <v>6.6031000000000006E-2</v>
      </c>
      <c r="H6083" s="1">
        <v>0.116184</v>
      </c>
      <c r="I6083" s="1">
        <v>0.95768799999999998</v>
      </c>
      <c r="J6083">
        <f t="shared" ref="J6083:J6146" si="190">G6083-F6083</f>
        <v>3.2360000000000028E-3</v>
      </c>
      <c r="K6083">
        <f t="shared" ref="K6083:K6146" si="191">H6083-G6083</f>
        <v>5.0152999999999989E-2</v>
      </c>
    </row>
    <row r="6084" spans="1:11">
      <c r="A6084" s="3120">
        <v>43287.628546167798</v>
      </c>
      <c r="B6084" s="1">
        <v>20.974205999999999</v>
      </c>
      <c r="C6084" s="1">
        <v>0.83869899999999997</v>
      </c>
      <c r="D6084" s="1">
        <v>22.134626999999998</v>
      </c>
      <c r="E6084" s="1">
        <v>-1.5782579999999999</v>
      </c>
      <c r="F6084" s="1">
        <v>6.3325000000000006E-2</v>
      </c>
      <c r="G6084" s="1">
        <v>6.6077999999999998E-2</v>
      </c>
      <c r="H6084" s="1">
        <v>0.116423</v>
      </c>
      <c r="I6084" s="1">
        <v>0.934114</v>
      </c>
      <c r="J6084">
        <f t="shared" si="190"/>
        <v>2.7529999999999916E-3</v>
      </c>
      <c r="K6084">
        <f t="shared" si="191"/>
        <v>5.0345000000000001E-2</v>
      </c>
    </row>
    <row r="6085" spans="1:11">
      <c r="A6085" s="3121">
        <v>43287.628557741897</v>
      </c>
      <c r="B6085" s="1">
        <v>20.973025</v>
      </c>
      <c r="C6085" s="1">
        <v>0.82767400000000002</v>
      </c>
      <c r="D6085" s="1">
        <v>22.129639000000001</v>
      </c>
      <c r="E6085" s="1">
        <v>-1.5774699999999999</v>
      </c>
      <c r="F6085" s="1">
        <v>6.3420000000000004E-2</v>
      </c>
      <c r="G6085" s="1">
        <v>6.7155000000000006E-2</v>
      </c>
      <c r="H6085" s="1">
        <v>0.116662</v>
      </c>
      <c r="I6085" s="1">
        <v>0.78324000000000005</v>
      </c>
      <c r="J6085">
        <f t="shared" si="190"/>
        <v>3.7350000000000022E-3</v>
      </c>
      <c r="K6085">
        <f t="shared" si="191"/>
        <v>4.9506999999999995E-2</v>
      </c>
    </row>
    <row r="6086" spans="1:11">
      <c r="A6086" s="3121">
        <v>43287.628569315901</v>
      </c>
      <c r="B6086" s="1">
        <v>20.965411</v>
      </c>
      <c r="C6086" s="1">
        <v>0.83226800000000001</v>
      </c>
      <c r="D6086" s="1">
        <v>22.132002</v>
      </c>
      <c r="E6086" s="1">
        <v>-1.5795699999999999</v>
      </c>
      <c r="F6086" s="1">
        <v>6.3188999999999995E-2</v>
      </c>
      <c r="G6086" s="1">
        <v>6.6136E-2</v>
      </c>
      <c r="H6086" s="1">
        <v>0.116276</v>
      </c>
      <c r="I6086" s="1">
        <v>0.92939899999999998</v>
      </c>
      <c r="J6086">
        <f t="shared" si="190"/>
        <v>2.9470000000000052E-3</v>
      </c>
      <c r="K6086">
        <f t="shared" si="191"/>
        <v>5.0140000000000004E-2</v>
      </c>
    </row>
    <row r="6087" spans="1:11">
      <c r="A6087" s="3122">
        <v>43287.628580889999</v>
      </c>
      <c r="B6087" s="1">
        <v>20.976175000000001</v>
      </c>
      <c r="C6087" s="1">
        <v>0.83043</v>
      </c>
      <c r="D6087" s="1">
        <v>22.133576999999999</v>
      </c>
      <c r="E6087" s="1">
        <v>-1.5720890000000001</v>
      </c>
      <c r="F6087" s="1">
        <v>6.2322000000000002E-2</v>
      </c>
      <c r="G6087" s="1">
        <v>6.5706000000000001E-2</v>
      </c>
      <c r="H6087" s="1">
        <v>0.115606</v>
      </c>
      <c r="I6087" s="1">
        <v>1.0944179999999999</v>
      </c>
      <c r="J6087">
        <f t="shared" si="190"/>
        <v>3.3839999999999981E-3</v>
      </c>
      <c r="K6087">
        <f t="shared" si="191"/>
        <v>4.99E-2</v>
      </c>
    </row>
    <row r="6088" spans="1:11">
      <c r="A6088" s="3122">
        <v>43287.628592464098</v>
      </c>
      <c r="B6088" s="1">
        <v>20.973286999999999</v>
      </c>
      <c r="C6088" s="1">
        <v>0.83252999999999999</v>
      </c>
      <c r="D6088" s="1">
        <v>22.129770000000001</v>
      </c>
      <c r="E6088" s="1">
        <v>-1.5724830000000001</v>
      </c>
      <c r="F6088" s="1">
        <v>6.3141000000000003E-2</v>
      </c>
      <c r="G6088" s="1">
        <v>6.6777000000000003E-2</v>
      </c>
      <c r="H6088" s="1">
        <v>0.1168</v>
      </c>
      <c r="I6088" s="1">
        <v>1.15571</v>
      </c>
      <c r="J6088">
        <f t="shared" si="190"/>
        <v>3.6360000000000003E-3</v>
      </c>
      <c r="K6088">
        <f t="shared" si="191"/>
        <v>5.0022999999999998E-2</v>
      </c>
    </row>
    <row r="6089" spans="1:11">
      <c r="A6089" s="3123">
        <v>43287.628604038196</v>
      </c>
      <c r="B6089" s="1">
        <v>20.972106</v>
      </c>
      <c r="C6089" s="1">
        <v>0.83016800000000002</v>
      </c>
      <c r="D6089" s="1">
        <v>22.130033000000001</v>
      </c>
      <c r="E6089" s="1">
        <v>-1.5757639999999999</v>
      </c>
      <c r="F6089" s="1">
        <v>6.3199000000000005E-2</v>
      </c>
      <c r="G6089" s="1">
        <v>6.5741999999999995E-2</v>
      </c>
      <c r="H6089" s="1">
        <v>0.115477</v>
      </c>
      <c r="I6089" s="1">
        <v>0.94354400000000005</v>
      </c>
      <c r="J6089">
        <f t="shared" si="190"/>
        <v>2.5429999999999897E-3</v>
      </c>
      <c r="K6089">
        <f t="shared" si="191"/>
        <v>4.9735000000000001E-2</v>
      </c>
    </row>
    <row r="6090" spans="1:11">
      <c r="A6090" s="3123">
        <v>43287.628615612201</v>
      </c>
      <c r="B6090" s="1">
        <v>20.971712</v>
      </c>
      <c r="C6090" s="1">
        <v>0.82859300000000002</v>
      </c>
      <c r="D6090" s="1">
        <v>22.127669999999998</v>
      </c>
      <c r="E6090" s="1">
        <v>-1.572614</v>
      </c>
      <c r="F6090" s="1">
        <v>6.2905000000000003E-2</v>
      </c>
      <c r="G6090" s="1">
        <v>6.6350999999999993E-2</v>
      </c>
      <c r="H6090" s="1">
        <v>0.11613800000000001</v>
      </c>
      <c r="I6090" s="1">
        <v>1.1179920000000001</v>
      </c>
      <c r="J6090">
        <f t="shared" si="190"/>
        <v>3.4459999999999907E-3</v>
      </c>
      <c r="K6090">
        <f t="shared" si="191"/>
        <v>4.9787000000000012E-2</v>
      </c>
    </row>
    <row r="6091" spans="1:11">
      <c r="A6091" s="3124">
        <v>43287.628627186299</v>
      </c>
      <c r="B6091" s="1">
        <v>20.973286999999999</v>
      </c>
      <c r="C6091" s="1">
        <v>0.836337</v>
      </c>
      <c r="D6091" s="1">
        <v>22.138566000000001</v>
      </c>
      <c r="E6091" s="1">
        <v>-1.571564</v>
      </c>
      <c r="F6091" s="1">
        <v>6.2517000000000003E-2</v>
      </c>
      <c r="G6091" s="1">
        <v>6.5768999999999994E-2</v>
      </c>
      <c r="H6091" s="1">
        <v>0.115707</v>
      </c>
      <c r="I6091" s="1">
        <v>0.934114</v>
      </c>
      <c r="J6091">
        <f t="shared" si="190"/>
        <v>3.251999999999991E-3</v>
      </c>
      <c r="K6091">
        <f t="shared" si="191"/>
        <v>4.993800000000001E-2</v>
      </c>
    </row>
    <row r="6092" spans="1:11">
      <c r="A6092" s="3124">
        <v>43287.628638760398</v>
      </c>
      <c r="B6092" s="1">
        <v>20.957930000000001</v>
      </c>
      <c r="C6092" s="1">
        <v>0.82163600000000003</v>
      </c>
      <c r="D6092" s="1">
        <v>22.134626999999998</v>
      </c>
      <c r="E6092" s="1">
        <v>-1.5831139999999999</v>
      </c>
      <c r="F6092" s="1">
        <v>6.2769000000000005E-2</v>
      </c>
      <c r="G6092" s="1">
        <v>6.6099000000000005E-2</v>
      </c>
      <c r="H6092" s="1">
        <v>0.115964</v>
      </c>
      <c r="I6092" s="1">
        <v>0.84453299999999998</v>
      </c>
      <c r="J6092">
        <f t="shared" si="190"/>
        <v>3.3299999999999996E-3</v>
      </c>
      <c r="K6092">
        <f t="shared" si="191"/>
        <v>4.9864999999999993E-2</v>
      </c>
    </row>
    <row r="6093" spans="1:11">
      <c r="A6093" s="3125">
        <v>43287.628650334504</v>
      </c>
      <c r="B6093" s="1">
        <v>20.967379999999999</v>
      </c>
      <c r="C6093" s="1">
        <v>0.82780500000000001</v>
      </c>
      <c r="D6093" s="1">
        <v>22.136990000000001</v>
      </c>
      <c r="E6093" s="1">
        <v>-1.5748450000000001</v>
      </c>
      <c r="F6093" s="1">
        <v>6.2574000000000005E-2</v>
      </c>
      <c r="G6093" s="1">
        <v>6.5657999999999994E-2</v>
      </c>
      <c r="H6093" s="1">
        <v>0.115578</v>
      </c>
      <c r="I6093" s="1">
        <v>0.85867700000000002</v>
      </c>
      <c r="J6093">
        <f t="shared" si="190"/>
        <v>3.0839999999999895E-3</v>
      </c>
      <c r="K6093">
        <f t="shared" si="191"/>
        <v>4.9920000000000006E-2</v>
      </c>
    </row>
    <row r="6094" spans="1:11">
      <c r="A6094" s="3125">
        <v>43287.6286619085</v>
      </c>
      <c r="B6094" s="1">
        <v>20.967379999999999</v>
      </c>
      <c r="C6094" s="1">
        <v>0.83056200000000002</v>
      </c>
      <c r="D6094" s="1">
        <v>22.140666</v>
      </c>
      <c r="E6094" s="1">
        <v>-1.579701</v>
      </c>
      <c r="F6094" s="1">
        <v>6.3173000000000007E-2</v>
      </c>
      <c r="G6094" s="1">
        <v>6.6156999999999994E-2</v>
      </c>
      <c r="H6094" s="1">
        <v>0.11673600000000001</v>
      </c>
      <c r="I6094" s="1">
        <v>1.0048360000000001</v>
      </c>
      <c r="J6094">
        <f t="shared" si="190"/>
        <v>2.9839999999999867E-3</v>
      </c>
      <c r="K6094">
        <f t="shared" si="191"/>
        <v>5.0579000000000013E-2</v>
      </c>
    </row>
    <row r="6095" spans="1:11">
      <c r="A6095" s="3126">
        <v>43287.628673482599</v>
      </c>
      <c r="B6095" s="1">
        <v>20.97775</v>
      </c>
      <c r="C6095" s="1">
        <v>0.82767400000000002</v>
      </c>
      <c r="D6095" s="1">
        <v>22.141321999999999</v>
      </c>
      <c r="E6095" s="1">
        <v>-1.573664</v>
      </c>
      <c r="F6095" s="1">
        <v>6.2899999999999998E-2</v>
      </c>
      <c r="G6095" s="1">
        <v>6.6693000000000002E-2</v>
      </c>
      <c r="H6095" s="1">
        <v>0.116442</v>
      </c>
      <c r="I6095" s="1">
        <v>1.0991329999999999</v>
      </c>
      <c r="J6095">
        <f t="shared" si="190"/>
        <v>3.7930000000000047E-3</v>
      </c>
      <c r="K6095">
        <f t="shared" si="191"/>
        <v>4.9749000000000002E-2</v>
      </c>
    </row>
    <row r="6096" spans="1:11">
      <c r="A6096" s="3126">
        <v>43287.628685056698</v>
      </c>
      <c r="B6096" s="1">
        <v>20.970268000000001</v>
      </c>
      <c r="C6096" s="1">
        <v>0.82662400000000003</v>
      </c>
      <c r="D6096" s="1">
        <v>22.136990000000001</v>
      </c>
      <c r="E6096" s="1">
        <v>-1.579701</v>
      </c>
      <c r="F6096" s="1">
        <v>6.2805E-2</v>
      </c>
      <c r="G6096" s="1">
        <v>6.6356999999999999E-2</v>
      </c>
      <c r="H6096" s="1">
        <v>0.116947</v>
      </c>
      <c r="I6096" s="1">
        <v>0.849248</v>
      </c>
      <c r="J6096">
        <f t="shared" si="190"/>
        <v>3.5519999999999996E-3</v>
      </c>
      <c r="K6096">
        <f t="shared" si="191"/>
        <v>5.0589999999999996E-2</v>
      </c>
    </row>
    <row r="6097" spans="1:11">
      <c r="A6097" s="3127">
        <v>43287.628696630803</v>
      </c>
      <c r="B6097" s="1">
        <v>20.968298999999998</v>
      </c>
      <c r="C6097" s="1">
        <v>0.83016800000000002</v>
      </c>
      <c r="D6097" s="1">
        <v>22.13804</v>
      </c>
      <c r="E6097" s="1">
        <v>-1.5761579999999999</v>
      </c>
      <c r="F6097" s="1">
        <v>6.2879000000000004E-2</v>
      </c>
      <c r="G6097" s="1">
        <v>6.6130999999999995E-2</v>
      </c>
      <c r="H6097" s="1">
        <v>0.116671</v>
      </c>
      <c r="I6097" s="1">
        <v>0.96711800000000003</v>
      </c>
      <c r="J6097">
        <f t="shared" si="190"/>
        <v>3.251999999999991E-3</v>
      </c>
      <c r="K6097">
        <f t="shared" si="191"/>
        <v>5.0540000000000002E-2</v>
      </c>
    </row>
    <row r="6098" spans="1:11">
      <c r="A6098" s="3127">
        <v>43287.6287082048</v>
      </c>
      <c r="B6098" s="1">
        <v>20.971843</v>
      </c>
      <c r="C6098" s="1">
        <v>0.81953600000000004</v>
      </c>
      <c r="D6098" s="1">
        <v>22.133445999999999</v>
      </c>
      <c r="E6098" s="1">
        <v>-1.5824579999999999</v>
      </c>
      <c r="F6098" s="1">
        <v>6.2753000000000003E-2</v>
      </c>
      <c r="G6098" s="1">
        <v>6.5832000000000002E-2</v>
      </c>
      <c r="H6098" s="1">
        <v>0.116092</v>
      </c>
      <c r="I6098" s="1">
        <v>0.78324000000000005</v>
      </c>
      <c r="J6098">
        <f t="shared" si="190"/>
        <v>3.0789999999999984E-3</v>
      </c>
      <c r="K6098">
        <f t="shared" si="191"/>
        <v>5.0259999999999999E-2</v>
      </c>
    </row>
    <row r="6099" spans="1:11">
      <c r="A6099" s="3128">
        <v>43287.628719778899</v>
      </c>
      <c r="B6099" s="1">
        <v>20.975650000000002</v>
      </c>
      <c r="C6099" s="1">
        <v>0.82819900000000002</v>
      </c>
      <c r="D6099" s="1">
        <v>22.144210000000001</v>
      </c>
      <c r="E6099" s="1">
        <v>-1.575108</v>
      </c>
      <c r="F6099" s="1">
        <v>6.2238000000000002E-2</v>
      </c>
      <c r="G6099" s="1">
        <v>6.5216999999999997E-2</v>
      </c>
      <c r="H6099" s="1">
        <v>0.116212</v>
      </c>
      <c r="I6099" s="1">
        <v>0.93882900000000002</v>
      </c>
      <c r="J6099">
        <f t="shared" si="190"/>
        <v>2.9789999999999955E-3</v>
      </c>
      <c r="K6099">
        <f t="shared" si="191"/>
        <v>5.0994999999999999E-2</v>
      </c>
    </row>
    <row r="6100" spans="1:11">
      <c r="A6100" s="3128">
        <v>43287.628731352997</v>
      </c>
      <c r="B6100" s="1">
        <v>20.969349000000001</v>
      </c>
      <c r="C6100" s="1">
        <v>0.82308000000000003</v>
      </c>
      <c r="D6100" s="1">
        <v>22.139353</v>
      </c>
      <c r="E6100" s="1">
        <v>-1.579701</v>
      </c>
      <c r="F6100" s="1">
        <v>6.2191000000000003E-2</v>
      </c>
      <c r="G6100" s="1">
        <v>6.6183000000000006E-2</v>
      </c>
      <c r="H6100" s="1">
        <v>0.11601</v>
      </c>
      <c r="I6100" s="1">
        <v>1.0472699999999999</v>
      </c>
      <c r="J6100">
        <f t="shared" si="190"/>
        <v>3.9920000000000025E-3</v>
      </c>
      <c r="K6100">
        <f t="shared" si="191"/>
        <v>4.9826999999999996E-2</v>
      </c>
    </row>
    <row r="6101" spans="1:11">
      <c r="A6101" s="3129">
        <v>43287.628742927103</v>
      </c>
      <c r="B6101" s="1">
        <v>20.973549999999999</v>
      </c>
      <c r="C6101" s="1">
        <v>0.82754300000000003</v>
      </c>
      <c r="D6101" s="1">
        <v>22.140927999999999</v>
      </c>
      <c r="E6101" s="1">
        <v>-1.5720890000000001</v>
      </c>
      <c r="F6101" s="1">
        <v>6.2647999999999995E-2</v>
      </c>
      <c r="G6101" s="1">
        <v>6.6236000000000003E-2</v>
      </c>
      <c r="H6101" s="1">
        <v>0.116157</v>
      </c>
      <c r="I6101" s="1">
        <v>1.0708439999999999</v>
      </c>
      <c r="J6101">
        <f t="shared" si="190"/>
        <v>3.5880000000000078E-3</v>
      </c>
      <c r="K6101">
        <f t="shared" si="191"/>
        <v>4.9920999999999993E-2</v>
      </c>
    </row>
    <row r="6102" spans="1:11">
      <c r="A6102" s="3129">
        <v>43287.6287545011</v>
      </c>
      <c r="B6102" s="1">
        <v>20.960160999999999</v>
      </c>
      <c r="C6102" s="1">
        <v>0.82675500000000002</v>
      </c>
      <c r="D6102" s="1">
        <v>22.139483999999999</v>
      </c>
      <c r="E6102" s="1">
        <v>-1.5727450000000001</v>
      </c>
      <c r="F6102" s="1">
        <v>6.3278000000000001E-2</v>
      </c>
      <c r="G6102" s="1">
        <v>6.6735000000000003E-2</v>
      </c>
      <c r="H6102" s="1">
        <v>0.11673600000000001</v>
      </c>
      <c r="I6102" s="1">
        <v>1.1745699999999999</v>
      </c>
      <c r="J6102">
        <f t="shared" si="190"/>
        <v>3.4570000000000017E-3</v>
      </c>
      <c r="K6102">
        <f t="shared" si="191"/>
        <v>5.0001000000000004E-2</v>
      </c>
    </row>
    <row r="6103" spans="1:11">
      <c r="A6103" s="3130">
        <v>43287.628766075199</v>
      </c>
      <c r="B6103" s="1">
        <v>20.975124999999998</v>
      </c>
      <c r="C6103" s="1">
        <v>0.82714900000000002</v>
      </c>
      <c r="D6103" s="1">
        <v>22.142109999999999</v>
      </c>
      <c r="E6103" s="1">
        <v>-1.5764199999999999</v>
      </c>
      <c r="F6103" s="1">
        <v>6.2937000000000007E-2</v>
      </c>
      <c r="G6103" s="1">
        <v>6.5317E-2</v>
      </c>
      <c r="H6103" s="1">
        <v>0.114926</v>
      </c>
      <c r="I6103" s="1">
        <v>1.103847</v>
      </c>
      <c r="J6103">
        <f t="shared" si="190"/>
        <v>2.3799999999999932E-3</v>
      </c>
      <c r="K6103">
        <f t="shared" si="191"/>
        <v>4.9609E-2</v>
      </c>
    </row>
    <row r="6104" spans="1:11">
      <c r="A6104" s="3130">
        <v>43287.628777649297</v>
      </c>
      <c r="B6104" s="1">
        <v>20.969612000000001</v>
      </c>
      <c r="C6104" s="1">
        <v>0.82531100000000002</v>
      </c>
      <c r="D6104" s="1">
        <v>22.141846999999999</v>
      </c>
      <c r="E6104" s="1">
        <v>-1.5795699999999999</v>
      </c>
      <c r="F6104" s="1">
        <v>6.3E-2</v>
      </c>
      <c r="G6104" s="1">
        <v>6.6004999999999994E-2</v>
      </c>
      <c r="H6104" s="1">
        <v>0.115817</v>
      </c>
      <c r="I6104" s="1">
        <v>1.0849880000000001</v>
      </c>
      <c r="J6104">
        <f t="shared" si="190"/>
        <v>3.0049999999999938E-3</v>
      </c>
      <c r="K6104">
        <f t="shared" si="191"/>
        <v>4.9812000000000009E-2</v>
      </c>
    </row>
    <row r="6105" spans="1:11">
      <c r="A6105" s="3131">
        <v>43287.628789223403</v>
      </c>
      <c r="B6105" s="1">
        <v>20.974205999999999</v>
      </c>
      <c r="C6105" s="1">
        <v>0.82938000000000001</v>
      </c>
      <c r="D6105" s="1">
        <v>22.14106</v>
      </c>
      <c r="E6105" s="1">
        <v>-1.5803579999999999</v>
      </c>
      <c r="F6105" s="1">
        <v>6.2711000000000003E-2</v>
      </c>
      <c r="G6105" s="1">
        <v>6.6130999999999995E-2</v>
      </c>
      <c r="H6105" s="1">
        <v>0.115991</v>
      </c>
      <c r="I6105" s="1">
        <v>1.1415660000000001</v>
      </c>
      <c r="J6105">
        <f t="shared" si="190"/>
        <v>3.4199999999999925E-3</v>
      </c>
      <c r="K6105">
        <f t="shared" si="191"/>
        <v>4.9860000000000002E-2</v>
      </c>
    </row>
    <row r="6106" spans="1:11">
      <c r="A6106" s="3131">
        <v>43287.6288007974</v>
      </c>
      <c r="B6106" s="1">
        <v>20.964230000000001</v>
      </c>
      <c r="C6106" s="1">
        <v>0.82281800000000005</v>
      </c>
      <c r="D6106" s="1">
        <v>22.142240999999999</v>
      </c>
      <c r="E6106" s="1">
        <v>-1.5760259999999999</v>
      </c>
      <c r="F6106" s="1">
        <v>6.3093999999999997E-2</v>
      </c>
      <c r="G6106" s="1">
        <v>6.6035999999999997E-2</v>
      </c>
      <c r="H6106" s="1">
        <v>0.11643199999999999</v>
      </c>
      <c r="I6106" s="1">
        <v>1.127421</v>
      </c>
      <c r="J6106">
        <f t="shared" si="190"/>
        <v>2.9420000000000002E-3</v>
      </c>
      <c r="K6106">
        <f t="shared" si="191"/>
        <v>5.0395999999999996E-2</v>
      </c>
    </row>
    <row r="6107" spans="1:11">
      <c r="A6107" s="3132">
        <v>43287.628812371498</v>
      </c>
      <c r="B6107" s="1">
        <v>20.963968000000001</v>
      </c>
      <c r="C6107" s="1">
        <v>0.81966799999999995</v>
      </c>
      <c r="D6107" s="1">
        <v>22.143554000000002</v>
      </c>
      <c r="E6107" s="1">
        <v>-1.571302</v>
      </c>
      <c r="F6107" s="1">
        <v>6.3524999999999998E-2</v>
      </c>
      <c r="G6107" s="1">
        <v>6.6618999999999998E-2</v>
      </c>
      <c r="H6107" s="1">
        <v>0.115624</v>
      </c>
      <c r="I6107" s="1">
        <v>1.0472699999999999</v>
      </c>
      <c r="J6107">
        <f t="shared" si="190"/>
        <v>3.0939999999999995E-3</v>
      </c>
      <c r="K6107">
        <f t="shared" si="191"/>
        <v>4.9005000000000007E-2</v>
      </c>
    </row>
    <row r="6108" spans="1:11">
      <c r="A6108" s="3132">
        <v>43287.628823945597</v>
      </c>
      <c r="B6108" s="1">
        <v>20.975387000000001</v>
      </c>
      <c r="C6108" s="1">
        <v>0.82426100000000002</v>
      </c>
      <c r="D6108" s="1">
        <v>22.149066999999999</v>
      </c>
      <c r="E6108" s="1">
        <v>-1.568808</v>
      </c>
      <c r="F6108" s="1">
        <v>6.2611E-2</v>
      </c>
      <c r="G6108" s="1">
        <v>6.6466999999999998E-2</v>
      </c>
      <c r="H6108" s="1">
        <v>0.115504</v>
      </c>
      <c r="I6108" s="1">
        <v>1.051984</v>
      </c>
      <c r="J6108">
        <f t="shared" si="190"/>
        <v>3.8559999999999983E-3</v>
      </c>
      <c r="K6108">
        <f t="shared" si="191"/>
        <v>4.9036999999999997E-2</v>
      </c>
    </row>
    <row r="6109" spans="1:11">
      <c r="A6109" s="3133">
        <v>43287.628835519601</v>
      </c>
      <c r="B6109" s="1">
        <v>20.976175000000001</v>
      </c>
      <c r="C6109" s="1">
        <v>0.82321100000000003</v>
      </c>
      <c r="D6109" s="1">
        <v>22.151036999999999</v>
      </c>
      <c r="E6109" s="1">
        <v>-1.5724830000000001</v>
      </c>
      <c r="F6109" s="1">
        <v>6.3424999999999995E-2</v>
      </c>
      <c r="G6109" s="1">
        <v>6.7091999999999999E-2</v>
      </c>
      <c r="H6109" s="1">
        <v>0.11719499999999999</v>
      </c>
      <c r="I6109" s="1">
        <v>0.67479999999999996</v>
      </c>
      <c r="J6109">
        <f t="shared" si="190"/>
        <v>3.6670000000000036E-3</v>
      </c>
      <c r="K6109">
        <f t="shared" si="191"/>
        <v>5.0102999999999995E-2</v>
      </c>
    </row>
    <row r="6110" spans="1:11">
      <c r="A6110" s="3133">
        <v>43287.6288470937</v>
      </c>
      <c r="B6110" s="1">
        <v>20.970531000000001</v>
      </c>
      <c r="C6110" s="1">
        <v>0.82531100000000002</v>
      </c>
      <c r="D6110" s="1">
        <v>22.146442</v>
      </c>
      <c r="E6110" s="1">
        <v>-1.5756330000000001</v>
      </c>
      <c r="F6110" s="1">
        <v>6.2191000000000003E-2</v>
      </c>
      <c r="G6110" s="1">
        <v>6.5673999999999996E-2</v>
      </c>
      <c r="H6110" s="1">
        <v>0.115771</v>
      </c>
      <c r="I6110" s="1">
        <v>1.000122</v>
      </c>
      <c r="J6110">
        <f t="shared" si="190"/>
        <v>3.482999999999993E-3</v>
      </c>
      <c r="K6110">
        <f t="shared" si="191"/>
        <v>5.0097000000000003E-2</v>
      </c>
    </row>
    <row r="6111" spans="1:11">
      <c r="A6111" s="3134">
        <v>43287.628858667798</v>
      </c>
      <c r="B6111" s="1">
        <v>20.963574000000001</v>
      </c>
      <c r="C6111" s="1">
        <v>0.82688700000000004</v>
      </c>
      <c r="D6111" s="1">
        <v>22.146048</v>
      </c>
      <c r="E6111" s="1">
        <v>-1.5768139999999999</v>
      </c>
      <c r="F6111" s="1">
        <v>6.3183000000000003E-2</v>
      </c>
      <c r="G6111" s="1">
        <v>6.6077999999999998E-2</v>
      </c>
      <c r="H6111" s="1">
        <v>0.115854</v>
      </c>
      <c r="I6111" s="1">
        <v>0.97654799999999997</v>
      </c>
      <c r="J6111">
        <f t="shared" si="190"/>
        <v>2.8949999999999948E-3</v>
      </c>
      <c r="K6111">
        <f t="shared" si="191"/>
        <v>4.9776000000000001E-2</v>
      </c>
    </row>
    <row r="6112" spans="1:11">
      <c r="A6112" s="3134">
        <v>43287.628870241897</v>
      </c>
      <c r="B6112" s="1">
        <v>20.968430000000001</v>
      </c>
      <c r="C6112" s="1">
        <v>0.82688700000000004</v>
      </c>
      <c r="D6112" s="1">
        <v>22.148935999999999</v>
      </c>
      <c r="E6112" s="1">
        <v>-1.568414</v>
      </c>
      <c r="F6112" s="1">
        <v>6.3005000000000005E-2</v>
      </c>
      <c r="G6112" s="1">
        <v>6.59E-2</v>
      </c>
      <c r="H6112" s="1">
        <v>0.115964</v>
      </c>
      <c r="I6112" s="1">
        <v>1.1981440000000001</v>
      </c>
      <c r="J6112">
        <f t="shared" si="190"/>
        <v>2.8949999999999948E-3</v>
      </c>
      <c r="K6112">
        <f t="shared" si="191"/>
        <v>5.0063999999999997E-2</v>
      </c>
    </row>
    <row r="6113" spans="1:11">
      <c r="A6113" s="3135">
        <v>43287.628881815901</v>
      </c>
      <c r="B6113" s="1">
        <v>20.969743000000001</v>
      </c>
      <c r="C6113" s="1">
        <v>0.82176800000000005</v>
      </c>
      <c r="D6113" s="1">
        <v>22.142897999999999</v>
      </c>
      <c r="E6113" s="1">
        <v>-1.5748450000000001</v>
      </c>
      <c r="F6113" s="1">
        <v>6.2883999999999995E-2</v>
      </c>
      <c r="G6113" s="1">
        <v>6.6230999999999998E-2</v>
      </c>
      <c r="H6113" s="1">
        <v>0.115596</v>
      </c>
      <c r="I6113" s="1">
        <v>0.97183299999999995</v>
      </c>
      <c r="J6113">
        <f t="shared" si="190"/>
        <v>3.3470000000000028E-3</v>
      </c>
      <c r="K6113">
        <f t="shared" si="191"/>
        <v>4.9365000000000006E-2</v>
      </c>
    </row>
    <row r="6114" spans="1:11">
      <c r="A6114" s="3135">
        <v>43287.62889339</v>
      </c>
      <c r="B6114" s="1">
        <v>20.964755</v>
      </c>
      <c r="C6114" s="1">
        <v>0.82163600000000003</v>
      </c>
      <c r="D6114" s="1">
        <v>22.144079000000001</v>
      </c>
      <c r="E6114" s="1">
        <v>-1.570252</v>
      </c>
      <c r="F6114" s="1">
        <v>6.2757999999999994E-2</v>
      </c>
      <c r="G6114" s="1">
        <v>6.5825999999999996E-2</v>
      </c>
      <c r="H6114" s="1">
        <v>0.114926</v>
      </c>
      <c r="I6114" s="1">
        <v>1.1368510000000001</v>
      </c>
      <c r="J6114">
        <f t="shared" si="190"/>
        <v>3.0680000000000013E-3</v>
      </c>
      <c r="K6114">
        <f t="shared" si="191"/>
        <v>4.9100000000000005E-2</v>
      </c>
    </row>
    <row r="6115" spans="1:11">
      <c r="A6115" s="3136">
        <v>43287.628904964098</v>
      </c>
      <c r="B6115" s="1">
        <v>20.971187</v>
      </c>
      <c r="C6115" s="1">
        <v>0.82426100000000002</v>
      </c>
      <c r="D6115" s="1">
        <v>22.143685000000001</v>
      </c>
      <c r="E6115" s="1">
        <v>-1.563952</v>
      </c>
      <c r="F6115" s="1">
        <v>6.2223000000000001E-2</v>
      </c>
      <c r="G6115" s="1">
        <v>6.5889000000000003E-2</v>
      </c>
      <c r="H6115" s="1">
        <v>0.115633</v>
      </c>
      <c r="I6115" s="1">
        <v>1.0991329999999999</v>
      </c>
      <c r="J6115">
        <f t="shared" si="190"/>
        <v>3.6660000000000026E-3</v>
      </c>
      <c r="K6115">
        <f t="shared" si="191"/>
        <v>4.9743999999999997E-2</v>
      </c>
    </row>
    <row r="6116" spans="1:11">
      <c r="A6116" s="3136">
        <v>43287.628916538197</v>
      </c>
      <c r="B6116" s="1">
        <v>20.971318</v>
      </c>
      <c r="C6116" s="1">
        <v>0.82150500000000004</v>
      </c>
      <c r="D6116" s="1">
        <v>22.146442</v>
      </c>
      <c r="E6116" s="1">
        <v>-1.576551</v>
      </c>
      <c r="F6116" s="1">
        <v>6.3278000000000001E-2</v>
      </c>
      <c r="G6116" s="1">
        <v>6.6739999999999994E-2</v>
      </c>
      <c r="H6116" s="1">
        <v>0.11605600000000001</v>
      </c>
      <c r="I6116" s="1">
        <v>0.89168099999999995</v>
      </c>
      <c r="J6116">
        <f t="shared" si="190"/>
        <v>3.4619999999999929E-3</v>
      </c>
      <c r="K6116">
        <f t="shared" si="191"/>
        <v>4.9316000000000013E-2</v>
      </c>
    </row>
    <row r="6117" spans="1:11">
      <c r="A6117" s="3137">
        <v>43287.628928112201</v>
      </c>
      <c r="B6117" s="1">
        <v>20.970006000000001</v>
      </c>
      <c r="C6117" s="1">
        <v>0.82229300000000005</v>
      </c>
      <c r="D6117" s="1">
        <v>22.141715999999999</v>
      </c>
      <c r="E6117" s="1">
        <v>-1.5739259999999999</v>
      </c>
      <c r="F6117" s="1">
        <v>6.2475000000000003E-2</v>
      </c>
      <c r="G6117" s="1">
        <v>6.5757999999999997E-2</v>
      </c>
      <c r="H6117" s="1">
        <v>0.115468</v>
      </c>
      <c r="I6117" s="1">
        <v>0.83510300000000004</v>
      </c>
      <c r="J6117">
        <f t="shared" si="190"/>
        <v>3.2829999999999943E-3</v>
      </c>
      <c r="K6117">
        <f t="shared" si="191"/>
        <v>4.9710000000000004E-2</v>
      </c>
    </row>
    <row r="6118" spans="1:11">
      <c r="A6118" s="3137">
        <v>43287.628939686299</v>
      </c>
      <c r="B6118" s="1">
        <v>20.969218000000001</v>
      </c>
      <c r="C6118" s="1">
        <v>0.82294900000000004</v>
      </c>
      <c r="D6118" s="1">
        <v>22.14106</v>
      </c>
      <c r="E6118" s="1">
        <v>-1.5716950000000001</v>
      </c>
      <c r="F6118" s="1">
        <v>6.2805E-2</v>
      </c>
      <c r="G6118" s="1">
        <v>6.6057000000000005E-2</v>
      </c>
      <c r="H6118" s="1">
        <v>0.116304</v>
      </c>
      <c r="I6118" s="1">
        <v>0.91054000000000002</v>
      </c>
      <c r="J6118">
        <f t="shared" si="190"/>
        <v>3.2520000000000049E-3</v>
      </c>
      <c r="K6118">
        <f t="shared" si="191"/>
        <v>5.0247E-2</v>
      </c>
    </row>
    <row r="6119" spans="1:11">
      <c r="A6119" s="3138">
        <v>43287.628951260398</v>
      </c>
      <c r="B6119" s="1">
        <v>20.972631</v>
      </c>
      <c r="C6119" s="1">
        <v>0.82308000000000003</v>
      </c>
      <c r="D6119" s="1">
        <v>22.136990000000001</v>
      </c>
      <c r="E6119" s="1">
        <v>-1.574451</v>
      </c>
      <c r="F6119" s="1">
        <v>6.2621999999999997E-2</v>
      </c>
      <c r="G6119" s="1">
        <v>6.6031000000000006E-2</v>
      </c>
      <c r="H6119" s="1">
        <v>0.11632199999999999</v>
      </c>
      <c r="I6119" s="1">
        <v>0.93882900000000002</v>
      </c>
      <c r="J6119">
        <f t="shared" si="190"/>
        <v>3.4090000000000092E-3</v>
      </c>
      <c r="K6119">
        <f t="shared" si="191"/>
        <v>5.0290999999999988E-2</v>
      </c>
    </row>
    <row r="6120" spans="1:11">
      <c r="A6120" s="3138">
        <v>43287.628962834497</v>
      </c>
      <c r="B6120" s="1">
        <v>20.979980999999999</v>
      </c>
      <c r="C6120" s="1">
        <v>0.82189900000000005</v>
      </c>
      <c r="D6120" s="1">
        <v>22.139483999999999</v>
      </c>
      <c r="E6120" s="1">
        <v>-1.5682830000000001</v>
      </c>
      <c r="F6120" s="1">
        <v>6.2112000000000001E-2</v>
      </c>
      <c r="G6120" s="1">
        <v>6.6152000000000002E-2</v>
      </c>
      <c r="H6120" s="1">
        <v>0.11589000000000001</v>
      </c>
      <c r="I6120" s="1">
        <v>1.103847</v>
      </c>
      <c r="J6120">
        <f t="shared" si="190"/>
        <v>4.0400000000000019E-3</v>
      </c>
      <c r="K6120">
        <f t="shared" si="191"/>
        <v>4.9738000000000004E-2</v>
      </c>
    </row>
    <row r="6121" spans="1:11">
      <c r="A6121" s="3139">
        <v>43287.628974408501</v>
      </c>
      <c r="B6121" s="1">
        <v>20.973811999999999</v>
      </c>
      <c r="C6121" s="1">
        <v>0.82098000000000004</v>
      </c>
      <c r="D6121" s="1">
        <v>22.143948000000002</v>
      </c>
      <c r="E6121" s="1">
        <v>-1.5647390000000001</v>
      </c>
      <c r="F6121" s="1">
        <v>6.2248999999999999E-2</v>
      </c>
      <c r="G6121" s="1">
        <v>6.5757999999999997E-2</v>
      </c>
      <c r="H6121" s="1">
        <v>0.115054</v>
      </c>
      <c r="I6121" s="1">
        <v>0.85867700000000002</v>
      </c>
      <c r="J6121">
        <f t="shared" si="190"/>
        <v>3.5089999999999982E-3</v>
      </c>
      <c r="K6121">
        <f t="shared" si="191"/>
        <v>4.9296000000000006E-2</v>
      </c>
    </row>
    <row r="6122" spans="1:11">
      <c r="A6122" s="3139">
        <v>43287.628985982599</v>
      </c>
      <c r="B6122" s="1">
        <v>20.969743000000001</v>
      </c>
      <c r="C6122" s="1">
        <v>0.82255500000000004</v>
      </c>
      <c r="D6122" s="1">
        <v>22.145392000000001</v>
      </c>
      <c r="E6122" s="1">
        <v>-1.570908</v>
      </c>
      <c r="F6122" s="1">
        <v>6.1808000000000002E-2</v>
      </c>
      <c r="G6122" s="1">
        <v>6.5726999999999994E-2</v>
      </c>
      <c r="H6122" s="1">
        <v>0.115174</v>
      </c>
      <c r="I6122" s="1">
        <v>1.1179920000000001</v>
      </c>
      <c r="J6122">
        <f t="shared" si="190"/>
        <v>3.9189999999999919E-3</v>
      </c>
      <c r="K6122">
        <f t="shared" si="191"/>
        <v>4.9447000000000005E-2</v>
      </c>
    </row>
    <row r="6123" spans="1:11">
      <c r="A6123" s="3140">
        <v>43287.628997556698</v>
      </c>
      <c r="B6123" s="1">
        <v>20.968692999999998</v>
      </c>
      <c r="C6123" s="1">
        <v>0.81638599999999995</v>
      </c>
      <c r="D6123" s="1">
        <v>22.144210000000001</v>
      </c>
      <c r="E6123" s="1">
        <v>-1.5720890000000001</v>
      </c>
      <c r="F6123" s="1">
        <v>6.3093999999999997E-2</v>
      </c>
      <c r="G6123" s="1">
        <v>6.6035999999999997E-2</v>
      </c>
      <c r="H6123" s="1">
        <v>0.11564199999999999</v>
      </c>
      <c r="I6123" s="1">
        <v>0.934114</v>
      </c>
      <c r="J6123">
        <f t="shared" si="190"/>
        <v>2.9420000000000002E-3</v>
      </c>
      <c r="K6123">
        <f t="shared" si="191"/>
        <v>4.9605999999999997E-2</v>
      </c>
    </row>
    <row r="6124" spans="1:11">
      <c r="A6124" s="3140">
        <v>43287.629009130796</v>
      </c>
      <c r="B6124" s="1">
        <v>20.985887999999999</v>
      </c>
      <c r="C6124" s="1">
        <v>0.82413000000000003</v>
      </c>
      <c r="D6124" s="1">
        <v>22.150117999999999</v>
      </c>
      <c r="E6124" s="1">
        <v>-1.57117</v>
      </c>
      <c r="F6124" s="1">
        <v>6.3146999999999995E-2</v>
      </c>
      <c r="G6124" s="1">
        <v>6.6525000000000001E-2</v>
      </c>
      <c r="H6124" s="1">
        <v>0.11643199999999999</v>
      </c>
      <c r="I6124" s="1">
        <v>0.769096</v>
      </c>
      <c r="J6124">
        <f t="shared" si="190"/>
        <v>3.378000000000006E-3</v>
      </c>
      <c r="K6124">
        <f t="shared" si="191"/>
        <v>4.9906999999999993E-2</v>
      </c>
    </row>
    <row r="6125" spans="1:11">
      <c r="A6125" s="3141">
        <v>43287.6290207048</v>
      </c>
      <c r="B6125" s="1">
        <v>20.974336999999998</v>
      </c>
      <c r="C6125" s="1">
        <v>0.82124299999999995</v>
      </c>
      <c r="D6125" s="1">
        <v>22.150117999999999</v>
      </c>
      <c r="E6125" s="1">
        <v>-1.5766830000000001</v>
      </c>
      <c r="F6125" s="1">
        <v>6.2569E-2</v>
      </c>
      <c r="G6125" s="1">
        <v>6.6046999999999995E-2</v>
      </c>
      <c r="H6125" s="1">
        <v>0.116267</v>
      </c>
      <c r="I6125" s="1">
        <v>0.85867700000000002</v>
      </c>
      <c r="J6125">
        <f t="shared" si="190"/>
        <v>3.477999999999995E-3</v>
      </c>
      <c r="K6125">
        <f t="shared" si="191"/>
        <v>5.0220000000000001E-2</v>
      </c>
    </row>
    <row r="6126" spans="1:11">
      <c r="A6126" s="3141">
        <v>43287.629032278899</v>
      </c>
      <c r="B6126" s="1">
        <v>20.974468000000002</v>
      </c>
      <c r="C6126" s="1">
        <v>0.82570500000000002</v>
      </c>
      <c r="D6126" s="1">
        <v>22.150379999999998</v>
      </c>
      <c r="E6126" s="1">
        <v>-1.5676270000000001</v>
      </c>
      <c r="F6126" s="1">
        <v>6.2811000000000006E-2</v>
      </c>
      <c r="G6126" s="1">
        <v>6.6267000000000006E-2</v>
      </c>
      <c r="H6126" s="1">
        <v>0.115927</v>
      </c>
      <c r="I6126" s="1">
        <v>1.0944179999999999</v>
      </c>
      <c r="J6126">
        <f t="shared" si="190"/>
        <v>3.4560000000000007E-3</v>
      </c>
      <c r="K6126">
        <f t="shared" si="191"/>
        <v>4.9659999999999996E-2</v>
      </c>
    </row>
    <row r="6127" spans="1:11">
      <c r="A6127" s="3142">
        <v>43287.629043852998</v>
      </c>
      <c r="B6127" s="1">
        <v>20.978538</v>
      </c>
      <c r="C6127" s="1">
        <v>0.82465500000000003</v>
      </c>
      <c r="D6127" s="1">
        <v>22.154056000000001</v>
      </c>
      <c r="E6127" s="1">
        <v>-1.570908</v>
      </c>
      <c r="F6127" s="1">
        <v>6.3666E-2</v>
      </c>
      <c r="G6127" s="1">
        <v>6.7097000000000004E-2</v>
      </c>
      <c r="H6127" s="1">
        <v>0.11713999999999999</v>
      </c>
      <c r="I6127" s="1">
        <v>0.92468499999999998</v>
      </c>
      <c r="J6127">
        <f t="shared" si="190"/>
        <v>3.4310000000000035E-3</v>
      </c>
      <c r="K6127">
        <f t="shared" si="191"/>
        <v>5.004299999999999E-2</v>
      </c>
    </row>
    <row r="6128" spans="1:11">
      <c r="A6128" s="3142">
        <v>43287.629055427104</v>
      </c>
      <c r="B6128" s="1">
        <v>20.977225000000001</v>
      </c>
      <c r="C6128" s="1">
        <v>0.82347400000000004</v>
      </c>
      <c r="D6128" s="1">
        <v>22.156813</v>
      </c>
      <c r="E6128" s="1">
        <v>-1.5764199999999999</v>
      </c>
      <c r="F6128" s="1">
        <v>6.2837000000000004E-2</v>
      </c>
      <c r="G6128" s="1">
        <v>6.5741999999999995E-2</v>
      </c>
      <c r="H6128" s="1">
        <v>0.116221</v>
      </c>
      <c r="I6128" s="1">
        <v>0.89639599999999997</v>
      </c>
      <c r="J6128">
        <f t="shared" si="190"/>
        <v>2.9049999999999909E-3</v>
      </c>
      <c r="K6128">
        <f t="shared" si="191"/>
        <v>5.047900000000001E-2</v>
      </c>
    </row>
    <row r="6129" spans="1:11">
      <c r="A6129" s="3143">
        <v>43287.6290670011</v>
      </c>
      <c r="B6129" s="1">
        <v>20.984444</v>
      </c>
      <c r="C6129" s="1">
        <v>0.81901100000000004</v>
      </c>
      <c r="D6129" s="1">
        <v>22.158781999999999</v>
      </c>
      <c r="E6129" s="1">
        <v>-1.57117</v>
      </c>
      <c r="F6129" s="1">
        <v>6.3309000000000004E-2</v>
      </c>
      <c r="G6129" s="1">
        <v>6.6346000000000002E-2</v>
      </c>
      <c r="H6129" s="1">
        <v>0.116442</v>
      </c>
      <c r="I6129" s="1">
        <v>1.0708439999999999</v>
      </c>
      <c r="J6129">
        <f t="shared" si="190"/>
        <v>3.036999999999998E-3</v>
      </c>
      <c r="K6129">
        <f t="shared" si="191"/>
        <v>5.0096000000000002E-2</v>
      </c>
    </row>
    <row r="6130" spans="1:11">
      <c r="A6130" s="3143">
        <v>43287.629078575199</v>
      </c>
      <c r="B6130" s="1">
        <v>20.974336999999998</v>
      </c>
      <c r="C6130" s="1">
        <v>0.82150500000000004</v>
      </c>
      <c r="D6130" s="1">
        <v>22.157993999999999</v>
      </c>
      <c r="E6130" s="1">
        <v>-1.5661830000000001</v>
      </c>
      <c r="F6130" s="1">
        <v>6.3084000000000001E-2</v>
      </c>
      <c r="G6130" s="1">
        <v>6.5867999999999996E-2</v>
      </c>
      <c r="H6130" s="1">
        <v>0.115651</v>
      </c>
      <c r="I6130" s="1">
        <v>1.231147</v>
      </c>
      <c r="J6130">
        <f t="shared" si="190"/>
        <v>2.7839999999999948E-3</v>
      </c>
      <c r="K6130">
        <f t="shared" si="191"/>
        <v>4.9783000000000008E-2</v>
      </c>
    </row>
    <row r="6131" spans="1:11">
      <c r="A6131" s="3144">
        <v>43287.629090149298</v>
      </c>
      <c r="B6131" s="1">
        <v>20.973417999999999</v>
      </c>
      <c r="C6131" s="1">
        <v>0.82347400000000004</v>
      </c>
      <c r="D6131" s="1">
        <v>22.160357000000001</v>
      </c>
      <c r="E6131" s="1">
        <v>-1.5686770000000001</v>
      </c>
      <c r="F6131" s="1">
        <v>6.3093999999999997E-2</v>
      </c>
      <c r="G6131" s="1">
        <v>6.6161999999999999E-2</v>
      </c>
      <c r="H6131" s="1">
        <v>0.115826</v>
      </c>
      <c r="I6131" s="1">
        <v>0.97654799999999997</v>
      </c>
      <c r="J6131">
        <f t="shared" si="190"/>
        <v>3.0680000000000013E-3</v>
      </c>
      <c r="K6131">
        <f t="shared" si="191"/>
        <v>4.9664E-2</v>
      </c>
    </row>
    <row r="6132" spans="1:11">
      <c r="A6132" s="3144">
        <v>43287.629101723403</v>
      </c>
      <c r="B6132" s="1">
        <v>20.976044000000002</v>
      </c>
      <c r="C6132" s="1">
        <v>0.82452400000000003</v>
      </c>
      <c r="D6132" s="1">
        <v>22.162195000000001</v>
      </c>
      <c r="E6132" s="1">
        <v>-1.5657890000000001</v>
      </c>
      <c r="F6132" s="1">
        <v>6.2899999999999998E-2</v>
      </c>
      <c r="G6132" s="1">
        <v>6.6476999999999994E-2</v>
      </c>
      <c r="H6132" s="1">
        <v>0.116065</v>
      </c>
      <c r="I6132" s="1">
        <v>1.132136</v>
      </c>
      <c r="J6132">
        <f t="shared" si="190"/>
        <v>3.5769999999999968E-3</v>
      </c>
      <c r="K6132">
        <f t="shared" si="191"/>
        <v>4.9588000000000007E-2</v>
      </c>
    </row>
    <row r="6133" spans="1:11">
      <c r="A6133" s="3145">
        <v>43287.6291132974</v>
      </c>
      <c r="B6133" s="1">
        <v>20.987725999999999</v>
      </c>
      <c r="C6133" s="1">
        <v>0.82544300000000004</v>
      </c>
      <c r="D6133" s="1">
        <v>22.163506999999999</v>
      </c>
      <c r="E6133" s="1">
        <v>-1.56592</v>
      </c>
      <c r="F6133" s="1">
        <v>6.3287999999999997E-2</v>
      </c>
      <c r="G6133" s="1">
        <v>6.6582000000000002E-2</v>
      </c>
      <c r="H6133" s="1">
        <v>0.116359</v>
      </c>
      <c r="I6133" s="1">
        <v>1.103847</v>
      </c>
      <c r="J6133">
        <f t="shared" si="190"/>
        <v>3.2940000000000053E-3</v>
      </c>
      <c r="K6133">
        <f t="shared" si="191"/>
        <v>4.9777000000000002E-2</v>
      </c>
    </row>
    <row r="6134" spans="1:11">
      <c r="A6134" s="3145">
        <v>43287.629124871499</v>
      </c>
      <c r="B6134" s="1">
        <v>20.977094000000001</v>
      </c>
      <c r="C6134" s="1">
        <v>0.82058600000000004</v>
      </c>
      <c r="D6134" s="1">
        <v>22.167183000000001</v>
      </c>
      <c r="E6134" s="1">
        <v>-1.5640829999999999</v>
      </c>
      <c r="F6134" s="1">
        <v>6.3126000000000002E-2</v>
      </c>
      <c r="G6134" s="1">
        <v>6.6618999999999998E-2</v>
      </c>
      <c r="H6134" s="1">
        <v>0.11662500000000001</v>
      </c>
      <c r="I6134" s="1">
        <v>1.330158</v>
      </c>
      <c r="J6134">
        <f t="shared" si="190"/>
        <v>3.4929999999999961E-3</v>
      </c>
      <c r="K6134">
        <f t="shared" si="191"/>
        <v>5.0006000000000009E-2</v>
      </c>
    </row>
    <row r="6135" spans="1:11">
      <c r="A6135" s="3146">
        <v>43287.629136445597</v>
      </c>
      <c r="B6135" s="1">
        <v>20.978275</v>
      </c>
      <c r="C6135" s="1">
        <v>0.81822399999999995</v>
      </c>
      <c r="D6135" s="1">
        <v>22.168627000000001</v>
      </c>
      <c r="E6135" s="1">
        <v>-1.572352</v>
      </c>
      <c r="F6135" s="1">
        <v>6.2605999999999995E-2</v>
      </c>
      <c r="G6135" s="1">
        <v>6.5951999999999997E-2</v>
      </c>
      <c r="H6135" s="1">
        <v>0.11594500000000001</v>
      </c>
      <c r="I6135" s="1">
        <v>1.15571</v>
      </c>
      <c r="J6135">
        <f t="shared" si="190"/>
        <v>3.3460000000000018E-3</v>
      </c>
      <c r="K6135">
        <f t="shared" si="191"/>
        <v>4.999300000000001E-2</v>
      </c>
    </row>
    <row r="6136" spans="1:11">
      <c r="A6136" s="3146">
        <v>43287.629148019601</v>
      </c>
      <c r="B6136" s="1">
        <v>20.987988000000001</v>
      </c>
      <c r="C6136" s="1">
        <v>0.82268600000000003</v>
      </c>
      <c r="D6136" s="1">
        <v>22.169021000000001</v>
      </c>
      <c r="E6136" s="1">
        <v>-1.563164</v>
      </c>
      <c r="F6136" s="1">
        <v>6.2611E-2</v>
      </c>
      <c r="G6136" s="1">
        <v>6.5920999999999993E-2</v>
      </c>
      <c r="H6136" s="1">
        <v>0.11700199999999999</v>
      </c>
      <c r="I6136" s="1">
        <v>1.0661290000000001</v>
      </c>
      <c r="J6136">
        <f t="shared" si="190"/>
        <v>3.3099999999999935E-3</v>
      </c>
      <c r="K6136">
        <f t="shared" si="191"/>
        <v>5.1081000000000001E-2</v>
      </c>
    </row>
    <row r="6137" spans="1:11">
      <c r="A6137" s="3147">
        <v>43287.6291595937</v>
      </c>
      <c r="B6137" s="1">
        <v>20.985757</v>
      </c>
      <c r="C6137" s="1">
        <v>0.82557400000000003</v>
      </c>
      <c r="D6137" s="1">
        <v>22.175716000000001</v>
      </c>
      <c r="E6137" s="1">
        <v>-1.567758</v>
      </c>
      <c r="F6137" s="1">
        <v>6.2185999999999998E-2</v>
      </c>
      <c r="G6137" s="1">
        <v>6.6294000000000006E-2</v>
      </c>
      <c r="H6137" s="1">
        <v>0.116368</v>
      </c>
      <c r="I6137" s="1">
        <v>1.0425549999999999</v>
      </c>
      <c r="J6137">
        <f t="shared" si="190"/>
        <v>4.1080000000000075E-3</v>
      </c>
      <c r="K6137">
        <f t="shared" si="191"/>
        <v>5.0073999999999994E-2</v>
      </c>
    </row>
    <row r="6138" spans="1:11">
      <c r="A6138" s="3147">
        <v>43287.629171167799</v>
      </c>
      <c r="B6138" s="1">
        <v>20.983394000000001</v>
      </c>
      <c r="C6138" s="1">
        <v>0.82019299999999995</v>
      </c>
      <c r="D6138" s="1">
        <v>22.168496000000001</v>
      </c>
      <c r="E6138" s="1">
        <v>-1.56592</v>
      </c>
      <c r="F6138" s="1">
        <v>6.3057000000000002E-2</v>
      </c>
      <c r="G6138" s="1">
        <v>6.6278000000000004E-2</v>
      </c>
      <c r="H6138" s="1">
        <v>0.115909</v>
      </c>
      <c r="I6138" s="1">
        <v>0.77381100000000003</v>
      </c>
      <c r="J6138">
        <f t="shared" si="190"/>
        <v>3.2210000000000016E-3</v>
      </c>
      <c r="K6138">
        <f t="shared" si="191"/>
        <v>4.9630999999999995E-2</v>
      </c>
    </row>
    <row r="6139" spans="1:11">
      <c r="A6139" s="3148">
        <v>43287.629182741897</v>
      </c>
      <c r="B6139" s="1">
        <v>20.975387000000001</v>
      </c>
      <c r="C6139" s="1">
        <v>0.82439300000000004</v>
      </c>
      <c r="D6139" s="1">
        <v>22.173483999999998</v>
      </c>
      <c r="E6139" s="1">
        <v>-1.5689390000000001</v>
      </c>
      <c r="F6139" s="1">
        <v>6.2506000000000006E-2</v>
      </c>
      <c r="G6139" s="1">
        <v>6.6476999999999994E-2</v>
      </c>
      <c r="H6139" s="1">
        <v>0.11613800000000001</v>
      </c>
      <c r="I6139" s="1">
        <v>1.212288</v>
      </c>
      <c r="J6139">
        <f t="shared" si="190"/>
        <v>3.9709999999999884E-3</v>
      </c>
      <c r="K6139">
        <f t="shared" si="191"/>
        <v>4.9661000000000011E-2</v>
      </c>
    </row>
    <row r="6140" spans="1:11">
      <c r="A6140" s="3148">
        <v>43287.629194315901</v>
      </c>
      <c r="B6140" s="1">
        <v>20.970531000000001</v>
      </c>
      <c r="C6140" s="1">
        <v>0.82360500000000003</v>
      </c>
      <c r="D6140" s="1">
        <v>22.170728</v>
      </c>
      <c r="E6140" s="1">
        <v>-1.566052</v>
      </c>
      <c r="F6140" s="1">
        <v>6.2909999999999994E-2</v>
      </c>
      <c r="G6140" s="1">
        <v>6.5832000000000002E-2</v>
      </c>
      <c r="H6140" s="1">
        <v>0.115541</v>
      </c>
      <c r="I6140" s="1">
        <v>1.0708439999999999</v>
      </c>
      <c r="J6140">
        <f t="shared" si="190"/>
        <v>2.9220000000000079E-3</v>
      </c>
      <c r="K6140">
        <f t="shared" si="191"/>
        <v>4.9709000000000003E-2</v>
      </c>
    </row>
    <row r="6141" spans="1:11">
      <c r="A6141" s="3149">
        <v>43287.62920589</v>
      </c>
      <c r="B6141" s="1">
        <v>20.975256000000002</v>
      </c>
      <c r="C6141" s="1">
        <v>0.82623000000000002</v>
      </c>
      <c r="D6141" s="1">
        <v>22.170202</v>
      </c>
      <c r="E6141" s="1">
        <v>-1.5644769999999999</v>
      </c>
      <c r="F6141" s="1">
        <v>6.3382999999999995E-2</v>
      </c>
      <c r="G6141" s="1">
        <v>6.5993999999999997E-2</v>
      </c>
      <c r="H6141" s="1">
        <v>0.116239</v>
      </c>
      <c r="I6141" s="1">
        <v>0.96240300000000001</v>
      </c>
      <c r="J6141">
        <f t="shared" si="190"/>
        <v>2.6110000000000022E-3</v>
      </c>
      <c r="K6141">
        <f t="shared" si="191"/>
        <v>5.0244999999999998E-2</v>
      </c>
    </row>
    <row r="6142" spans="1:11">
      <c r="A6142" s="3149">
        <v>43287.629217464098</v>
      </c>
      <c r="B6142" s="1">
        <v>20.982475000000001</v>
      </c>
      <c r="C6142" s="1">
        <v>0.82518000000000002</v>
      </c>
      <c r="D6142" s="1">
        <v>22.174797000000002</v>
      </c>
      <c r="E6142" s="1">
        <v>-1.561458</v>
      </c>
      <c r="F6142" s="1">
        <v>6.2569E-2</v>
      </c>
      <c r="G6142" s="1">
        <v>6.6298999999999997E-2</v>
      </c>
      <c r="H6142" s="1">
        <v>0.11589000000000001</v>
      </c>
      <c r="I6142" s="1">
        <v>1.0378400000000001</v>
      </c>
      <c r="J6142">
        <f t="shared" si="190"/>
        <v>3.7299999999999972E-3</v>
      </c>
      <c r="K6142">
        <f t="shared" si="191"/>
        <v>4.959100000000001E-2</v>
      </c>
    </row>
    <row r="6143" spans="1:11">
      <c r="A6143" s="3150">
        <v>43287.629229038197</v>
      </c>
      <c r="B6143" s="1">
        <v>20.987857000000002</v>
      </c>
      <c r="C6143" s="1">
        <v>0.82465500000000003</v>
      </c>
      <c r="D6143" s="1">
        <v>22.169809000000001</v>
      </c>
      <c r="E6143" s="1">
        <v>-1.5697270000000001</v>
      </c>
      <c r="F6143" s="1">
        <v>6.3336000000000003E-2</v>
      </c>
      <c r="G6143" s="1">
        <v>6.6629999999999995E-2</v>
      </c>
      <c r="H6143" s="1">
        <v>0.11651499999999999</v>
      </c>
      <c r="I6143" s="1">
        <v>0.89639599999999997</v>
      </c>
      <c r="J6143">
        <f t="shared" si="190"/>
        <v>3.2939999999999914E-3</v>
      </c>
      <c r="K6143">
        <f t="shared" si="191"/>
        <v>4.9884999999999999E-2</v>
      </c>
    </row>
    <row r="6144" spans="1:11">
      <c r="A6144" s="3150">
        <v>43287.629240612201</v>
      </c>
      <c r="B6144" s="1">
        <v>20.982081999999998</v>
      </c>
      <c r="C6144" s="1">
        <v>0.82071799999999995</v>
      </c>
      <c r="D6144" s="1">
        <v>22.174534000000001</v>
      </c>
      <c r="E6144" s="1">
        <v>-1.565264</v>
      </c>
      <c r="F6144" s="1">
        <v>6.3682000000000002E-2</v>
      </c>
      <c r="G6144" s="1">
        <v>6.6713999999999996E-2</v>
      </c>
      <c r="H6144" s="1">
        <v>0.11665300000000001</v>
      </c>
      <c r="I6144" s="1">
        <v>0.58050400000000002</v>
      </c>
      <c r="J6144">
        <f t="shared" si="190"/>
        <v>3.031999999999993E-3</v>
      </c>
      <c r="K6144">
        <f t="shared" si="191"/>
        <v>4.9939000000000011E-2</v>
      </c>
    </row>
    <row r="6145" spans="1:11">
      <c r="A6145" s="3151">
        <v>43287.6292521863</v>
      </c>
      <c r="B6145" s="1">
        <v>20.976044000000002</v>
      </c>
      <c r="C6145" s="1">
        <v>0.82203000000000004</v>
      </c>
      <c r="D6145" s="1">
        <v>22.170465</v>
      </c>
      <c r="E6145" s="1">
        <v>-1.5619829999999999</v>
      </c>
      <c r="F6145" s="1">
        <v>6.2951999999999994E-2</v>
      </c>
      <c r="G6145" s="1">
        <v>6.6388000000000003E-2</v>
      </c>
      <c r="H6145" s="1">
        <v>0.11632199999999999</v>
      </c>
      <c r="I6145" s="1">
        <v>1.0614140000000001</v>
      </c>
      <c r="J6145">
        <f t="shared" si="190"/>
        <v>3.4360000000000085E-3</v>
      </c>
      <c r="K6145">
        <f t="shared" si="191"/>
        <v>4.9933999999999992E-2</v>
      </c>
    </row>
    <row r="6146" spans="1:11">
      <c r="A6146" s="3151">
        <v>43287.629263760398</v>
      </c>
      <c r="B6146" s="1">
        <v>20.982738000000001</v>
      </c>
      <c r="C6146" s="1">
        <v>0.82413000000000003</v>
      </c>
      <c r="D6146" s="1">
        <v>22.166920999999999</v>
      </c>
      <c r="E6146" s="1">
        <v>-1.5569949999999999</v>
      </c>
      <c r="F6146" s="1">
        <v>6.3183000000000003E-2</v>
      </c>
      <c r="G6146" s="1">
        <v>6.7049999999999998E-2</v>
      </c>
      <c r="H6146" s="1">
        <v>0.116781</v>
      </c>
      <c r="I6146" s="1">
        <v>0.92468499999999998</v>
      </c>
      <c r="J6146">
        <f t="shared" si="190"/>
        <v>3.8669999999999954E-3</v>
      </c>
      <c r="K6146">
        <f t="shared" si="191"/>
        <v>4.9730999999999997E-2</v>
      </c>
    </row>
    <row r="6147" spans="1:11">
      <c r="A6147" s="3152">
        <v>43287.629275334497</v>
      </c>
      <c r="B6147" s="1">
        <v>20.982738000000001</v>
      </c>
      <c r="C6147" s="1">
        <v>0.82859300000000002</v>
      </c>
      <c r="D6147" s="1">
        <v>22.169546</v>
      </c>
      <c r="E6147" s="1">
        <v>-1.566314</v>
      </c>
      <c r="F6147" s="1">
        <v>6.2947000000000003E-2</v>
      </c>
      <c r="G6147" s="1">
        <v>6.7155000000000006E-2</v>
      </c>
      <c r="H6147" s="1">
        <v>0.11713999999999999</v>
      </c>
      <c r="I6147" s="1">
        <v>1.1179920000000001</v>
      </c>
      <c r="J6147">
        <f t="shared" ref="J6147:J6210" si="192">G6147-F6147</f>
        <v>4.2080000000000034E-3</v>
      </c>
      <c r="K6147">
        <f t="shared" ref="K6147:K6210" si="193">H6147-G6147</f>
        <v>4.9984999999999988E-2</v>
      </c>
    </row>
    <row r="6148" spans="1:11">
      <c r="A6148" s="3152">
        <v>43287.629286908501</v>
      </c>
      <c r="B6148" s="1">
        <v>20.979455999999999</v>
      </c>
      <c r="C6148" s="1">
        <v>0.82308000000000003</v>
      </c>
      <c r="D6148" s="1">
        <v>22.160619000000001</v>
      </c>
      <c r="E6148" s="1">
        <v>-1.56592</v>
      </c>
      <c r="F6148" s="1">
        <v>6.2658000000000005E-2</v>
      </c>
      <c r="G6148" s="1">
        <v>6.6183000000000006E-2</v>
      </c>
      <c r="H6148" s="1">
        <v>0.116947</v>
      </c>
      <c r="I6148" s="1">
        <v>1.0472699999999999</v>
      </c>
      <c r="J6148">
        <f t="shared" si="192"/>
        <v>3.5250000000000004E-3</v>
      </c>
      <c r="K6148">
        <f t="shared" si="193"/>
        <v>5.076399999999999E-2</v>
      </c>
    </row>
    <row r="6149" spans="1:11">
      <c r="A6149" s="3153">
        <v>43287.6292984826</v>
      </c>
      <c r="B6149" s="1">
        <v>20.983657000000001</v>
      </c>
      <c r="C6149" s="1">
        <v>0.81835500000000005</v>
      </c>
      <c r="D6149" s="1">
        <v>22.160226000000002</v>
      </c>
      <c r="E6149" s="1">
        <v>-1.563164</v>
      </c>
      <c r="F6149" s="1">
        <v>6.2695000000000001E-2</v>
      </c>
      <c r="G6149" s="1">
        <v>6.6567000000000001E-2</v>
      </c>
      <c r="H6149" s="1">
        <v>0.11662500000000001</v>
      </c>
      <c r="I6149" s="1">
        <v>0.90582499999999999</v>
      </c>
      <c r="J6149">
        <f t="shared" si="192"/>
        <v>3.8720000000000004E-3</v>
      </c>
      <c r="K6149">
        <f t="shared" si="193"/>
        <v>5.0058000000000005E-2</v>
      </c>
    </row>
    <row r="6150" spans="1:11">
      <c r="A6150" s="3153">
        <v>43287.629310056698</v>
      </c>
      <c r="B6150" s="1">
        <v>20.983132000000001</v>
      </c>
      <c r="C6150" s="1">
        <v>0.82806800000000003</v>
      </c>
      <c r="D6150" s="1">
        <v>22.164033</v>
      </c>
      <c r="E6150" s="1">
        <v>-1.5590949999999999</v>
      </c>
      <c r="F6150" s="1">
        <v>6.2841999999999995E-2</v>
      </c>
      <c r="G6150" s="1">
        <v>6.6845000000000002E-2</v>
      </c>
      <c r="H6150" s="1">
        <v>0.117066</v>
      </c>
      <c r="I6150" s="1">
        <v>0.88225100000000001</v>
      </c>
      <c r="J6150">
        <f t="shared" si="192"/>
        <v>4.0030000000000066E-3</v>
      </c>
      <c r="K6150">
        <f t="shared" si="193"/>
        <v>5.0221000000000002E-2</v>
      </c>
    </row>
    <row r="6151" spans="1:11">
      <c r="A6151" s="3154">
        <v>43287.629321630797</v>
      </c>
      <c r="B6151" s="1">
        <v>20.982344000000001</v>
      </c>
      <c r="C6151" s="1">
        <v>0.81901100000000004</v>
      </c>
      <c r="D6151" s="1">
        <v>22.158650000000002</v>
      </c>
      <c r="E6151" s="1">
        <v>-1.5672330000000001</v>
      </c>
      <c r="F6151" s="1">
        <v>6.2447999999999997E-2</v>
      </c>
      <c r="G6151" s="1">
        <v>6.6245999999999999E-2</v>
      </c>
      <c r="H6151" s="1">
        <v>0.115798</v>
      </c>
      <c r="I6151" s="1">
        <v>1.0755589999999999</v>
      </c>
      <c r="J6151">
        <f t="shared" si="192"/>
        <v>3.7980000000000028E-3</v>
      </c>
      <c r="K6151">
        <f t="shared" si="193"/>
        <v>4.9551999999999999E-2</v>
      </c>
    </row>
    <row r="6152" spans="1:11">
      <c r="A6152" s="3154">
        <v>43287.629333204801</v>
      </c>
      <c r="B6152" s="1">
        <v>20.984576000000001</v>
      </c>
      <c r="C6152" s="1">
        <v>0.82124299999999995</v>
      </c>
      <c r="D6152" s="1">
        <v>22.157337999999999</v>
      </c>
      <c r="E6152" s="1">
        <v>-1.5615889999999999</v>
      </c>
      <c r="F6152" s="1">
        <v>6.3256999999999994E-2</v>
      </c>
      <c r="G6152" s="1">
        <v>6.6550999999999999E-2</v>
      </c>
      <c r="H6152" s="1">
        <v>0.116478</v>
      </c>
      <c r="I6152" s="1">
        <v>0.91525500000000004</v>
      </c>
      <c r="J6152">
        <f t="shared" si="192"/>
        <v>3.2940000000000053E-3</v>
      </c>
      <c r="K6152">
        <f t="shared" si="193"/>
        <v>4.9926999999999999E-2</v>
      </c>
    </row>
    <row r="6153" spans="1:11">
      <c r="A6153" s="3155">
        <v>43287.629344778899</v>
      </c>
      <c r="B6153" s="1">
        <v>20.984838</v>
      </c>
      <c r="C6153" s="1">
        <v>0.82150500000000004</v>
      </c>
      <c r="D6153" s="1">
        <v>22.158518999999998</v>
      </c>
      <c r="E6153" s="1">
        <v>-1.5594889999999999</v>
      </c>
      <c r="F6153" s="1">
        <v>6.2370000000000002E-2</v>
      </c>
      <c r="G6153" s="1">
        <v>6.5715999999999997E-2</v>
      </c>
      <c r="H6153" s="1">
        <v>0.116533</v>
      </c>
      <c r="I6153" s="1">
        <v>0.849248</v>
      </c>
      <c r="J6153">
        <f t="shared" si="192"/>
        <v>3.3459999999999948E-3</v>
      </c>
      <c r="K6153">
        <f t="shared" si="193"/>
        <v>5.0817000000000001E-2</v>
      </c>
    </row>
    <row r="6154" spans="1:11">
      <c r="A6154" s="3155">
        <v>43287.629356352998</v>
      </c>
      <c r="B6154" s="1">
        <v>20.983657000000001</v>
      </c>
      <c r="C6154" s="1">
        <v>0.82006100000000004</v>
      </c>
      <c r="D6154" s="1">
        <v>22.156680999999999</v>
      </c>
      <c r="E6154" s="1">
        <v>-1.5674950000000001</v>
      </c>
      <c r="F6154" s="1">
        <v>6.3177999999999998E-2</v>
      </c>
      <c r="G6154" s="1">
        <v>6.6803000000000001E-2</v>
      </c>
      <c r="H6154" s="1">
        <v>0.116506</v>
      </c>
      <c r="I6154" s="1">
        <v>1.1415660000000001</v>
      </c>
      <c r="J6154">
        <f t="shared" si="192"/>
        <v>3.6250000000000032E-3</v>
      </c>
      <c r="K6154">
        <f t="shared" si="193"/>
        <v>4.9702999999999997E-2</v>
      </c>
    </row>
    <row r="6155" spans="1:11">
      <c r="A6155" s="3156">
        <v>43287.629367927097</v>
      </c>
      <c r="B6155" s="1">
        <v>20.976569000000001</v>
      </c>
      <c r="C6155" s="1">
        <v>0.82452400000000003</v>
      </c>
      <c r="D6155" s="1">
        <v>22.156813</v>
      </c>
      <c r="E6155" s="1">
        <v>-1.568414</v>
      </c>
      <c r="F6155" s="1">
        <v>6.3388E-2</v>
      </c>
      <c r="G6155" s="1">
        <v>6.7169999999999994E-2</v>
      </c>
      <c r="H6155" s="1">
        <v>0.116368</v>
      </c>
      <c r="I6155" s="1">
        <v>1.0236959999999999</v>
      </c>
      <c r="J6155">
        <f t="shared" si="192"/>
        <v>3.7819999999999937E-3</v>
      </c>
      <c r="K6155">
        <f t="shared" si="193"/>
        <v>4.9198000000000006E-2</v>
      </c>
    </row>
    <row r="6156" spans="1:11">
      <c r="A6156" s="3156">
        <v>43287.629379501101</v>
      </c>
      <c r="B6156" s="1">
        <v>20.977488000000001</v>
      </c>
      <c r="C6156" s="1">
        <v>0.82321100000000003</v>
      </c>
      <c r="D6156" s="1">
        <v>22.155369</v>
      </c>
      <c r="E6156" s="1">
        <v>-1.558308</v>
      </c>
      <c r="F6156" s="1">
        <v>6.1991999999999998E-2</v>
      </c>
      <c r="G6156" s="1">
        <v>6.5342999999999998E-2</v>
      </c>
      <c r="H6156" s="1">
        <v>0.11616600000000001</v>
      </c>
      <c r="I6156" s="1">
        <v>0.74080699999999999</v>
      </c>
      <c r="J6156">
        <f t="shared" si="192"/>
        <v>3.3509999999999998E-3</v>
      </c>
      <c r="K6156">
        <f t="shared" si="193"/>
        <v>5.0823000000000007E-2</v>
      </c>
    </row>
    <row r="6157" spans="1:11">
      <c r="A6157" s="3157">
        <v>43287.629391075199</v>
      </c>
      <c r="B6157" s="1">
        <v>20.982738000000001</v>
      </c>
      <c r="C6157" s="1">
        <v>0.82334300000000005</v>
      </c>
      <c r="D6157" s="1">
        <v>22.154318</v>
      </c>
      <c r="E6157" s="1">
        <v>-1.5573889999999999</v>
      </c>
      <c r="F6157" s="1">
        <v>6.2447999999999997E-2</v>
      </c>
      <c r="G6157" s="1">
        <v>6.5984000000000001E-2</v>
      </c>
      <c r="H6157" s="1">
        <v>0.117039</v>
      </c>
      <c r="I6157" s="1">
        <v>1.0708439999999999</v>
      </c>
      <c r="J6157">
        <f t="shared" si="192"/>
        <v>3.5360000000000044E-3</v>
      </c>
      <c r="K6157">
        <f t="shared" si="193"/>
        <v>5.1055000000000003E-2</v>
      </c>
    </row>
    <row r="6158" spans="1:11">
      <c r="A6158" s="3157">
        <v>43287.629402649298</v>
      </c>
      <c r="B6158" s="1">
        <v>20.980243999999999</v>
      </c>
      <c r="C6158" s="1">
        <v>0.82649300000000003</v>
      </c>
      <c r="D6158" s="1">
        <v>22.153137000000001</v>
      </c>
      <c r="E6158" s="1">
        <v>-1.5546329999999999</v>
      </c>
      <c r="F6158" s="1">
        <v>6.2579999999999997E-2</v>
      </c>
      <c r="G6158" s="1">
        <v>6.5664E-2</v>
      </c>
      <c r="H6158" s="1">
        <v>0.11580799999999999</v>
      </c>
      <c r="I6158" s="1">
        <v>0.93882900000000002</v>
      </c>
      <c r="J6158">
        <f t="shared" si="192"/>
        <v>3.0840000000000034E-3</v>
      </c>
      <c r="K6158">
        <f t="shared" si="193"/>
        <v>5.0143999999999994E-2</v>
      </c>
    </row>
    <row r="6159" spans="1:11">
      <c r="A6159" s="3158">
        <v>43287.629414223396</v>
      </c>
      <c r="B6159" s="1">
        <v>20.974862000000002</v>
      </c>
      <c r="C6159" s="1">
        <v>0.82518000000000002</v>
      </c>
      <c r="D6159" s="1">
        <v>22.150642999999999</v>
      </c>
      <c r="E6159" s="1">
        <v>-1.55542</v>
      </c>
      <c r="F6159" s="1">
        <v>6.3077999999999995E-2</v>
      </c>
      <c r="G6159" s="1">
        <v>6.5905000000000005E-2</v>
      </c>
      <c r="H6159" s="1">
        <v>0.116295</v>
      </c>
      <c r="I6159" s="1">
        <v>1.0849880000000001</v>
      </c>
      <c r="J6159">
        <f t="shared" si="192"/>
        <v>2.8270000000000101E-3</v>
      </c>
      <c r="K6159">
        <f t="shared" si="193"/>
        <v>5.038999999999999E-2</v>
      </c>
    </row>
    <row r="6160" spans="1:11">
      <c r="A6160" s="3158">
        <v>43287.6294257974</v>
      </c>
      <c r="B6160" s="1">
        <v>20.968955999999999</v>
      </c>
      <c r="C6160" s="1">
        <v>0.81993000000000005</v>
      </c>
      <c r="D6160" s="1">
        <v>22.14828</v>
      </c>
      <c r="E6160" s="1">
        <v>-1.5611950000000001</v>
      </c>
      <c r="F6160" s="1">
        <v>6.3314999999999996E-2</v>
      </c>
      <c r="G6160" s="1">
        <v>6.6960000000000006E-2</v>
      </c>
      <c r="H6160" s="1">
        <v>0.11668000000000001</v>
      </c>
      <c r="I6160" s="1">
        <v>0.99540700000000004</v>
      </c>
      <c r="J6160">
        <f t="shared" si="192"/>
        <v>3.6450000000000093E-3</v>
      </c>
      <c r="K6160">
        <f t="shared" si="193"/>
        <v>4.972E-2</v>
      </c>
    </row>
    <row r="6161" spans="1:11">
      <c r="A6161" s="3159">
        <v>43287.629437371499</v>
      </c>
      <c r="B6161" s="1">
        <v>20.988776000000001</v>
      </c>
      <c r="C6161" s="1">
        <v>0.82662400000000003</v>
      </c>
      <c r="D6161" s="1">
        <v>22.14828</v>
      </c>
      <c r="E6161" s="1">
        <v>-1.56382</v>
      </c>
      <c r="F6161" s="1">
        <v>6.2506000000000006E-2</v>
      </c>
      <c r="G6161" s="1">
        <v>6.6461999999999993E-2</v>
      </c>
      <c r="H6161" s="1">
        <v>0.116883</v>
      </c>
      <c r="I6161" s="1">
        <v>0.86339200000000005</v>
      </c>
      <c r="J6161">
        <f t="shared" si="192"/>
        <v>3.9559999999999873E-3</v>
      </c>
      <c r="K6161">
        <f t="shared" si="193"/>
        <v>5.0421000000000007E-2</v>
      </c>
    </row>
    <row r="6162" spans="1:11">
      <c r="A6162" s="3159">
        <v>43287.629448945598</v>
      </c>
      <c r="B6162" s="1">
        <v>20.979455999999999</v>
      </c>
      <c r="C6162" s="1">
        <v>0.82373600000000002</v>
      </c>
      <c r="D6162" s="1">
        <v>22.146967</v>
      </c>
      <c r="E6162" s="1">
        <v>-1.562902</v>
      </c>
      <c r="F6162" s="1">
        <v>6.2354E-2</v>
      </c>
      <c r="G6162" s="1">
        <v>6.5989000000000006E-2</v>
      </c>
      <c r="H6162" s="1">
        <v>0.116359</v>
      </c>
      <c r="I6162" s="1">
        <v>0.78324000000000005</v>
      </c>
      <c r="J6162">
        <f t="shared" si="192"/>
        <v>3.6350000000000063E-3</v>
      </c>
      <c r="K6162">
        <f t="shared" si="193"/>
        <v>5.0369999999999998E-2</v>
      </c>
    </row>
    <row r="6163" spans="1:11">
      <c r="A6163" s="3160">
        <v>43287.629460519602</v>
      </c>
      <c r="B6163" s="1">
        <v>20.985626</v>
      </c>
      <c r="C6163" s="1">
        <v>0.82124299999999995</v>
      </c>
      <c r="D6163" s="1">
        <v>22.153925000000001</v>
      </c>
      <c r="E6163" s="1">
        <v>-1.561064</v>
      </c>
      <c r="F6163" s="1">
        <v>6.2601000000000004E-2</v>
      </c>
      <c r="G6163" s="1">
        <v>6.6456000000000001E-2</v>
      </c>
      <c r="H6163" s="1">
        <v>0.11651499999999999</v>
      </c>
      <c r="I6163" s="1">
        <v>0.97654799999999997</v>
      </c>
      <c r="J6163">
        <f t="shared" si="192"/>
        <v>3.8549999999999973E-3</v>
      </c>
      <c r="K6163">
        <f t="shared" si="193"/>
        <v>5.0058999999999992E-2</v>
      </c>
    </row>
    <row r="6164" spans="1:11">
      <c r="A6164" s="3160">
        <v>43287.6294720937</v>
      </c>
      <c r="B6164" s="1">
        <v>20.974599999999999</v>
      </c>
      <c r="C6164" s="1">
        <v>0.82491800000000004</v>
      </c>
      <c r="D6164" s="1">
        <v>22.147622999999999</v>
      </c>
      <c r="E6164" s="1">
        <v>-1.5556829999999999</v>
      </c>
      <c r="F6164" s="1">
        <v>6.2611E-2</v>
      </c>
      <c r="G6164" s="1">
        <v>6.6220000000000001E-2</v>
      </c>
      <c r="H6164" s="1">
        <v>0.116414</v>
      </c>
      <c r="I6164" s="1">
        <v>1.1368510000000001</v>
      </c>
      <c r="J6164">
        <f t="shared" si="192"/>
        <v>3.6090000000000011E-3</v>
      </c>
      <c r="K6164">
        <f t="shared" si="193"/>
        <v>5.0194000000000003E-2</v>
      </c>
    </row>
    <row r="6165" spans="1:11">
      <c r="A6165" s="3161">
        <v>43287.629483667799</v>
      </c>
      <c r="B6165" s="1">
        <v>20.980374999999999</v>
      </c>
      <c r="C6165" s="1">
        <v>0.82478600000000002</v>
      </c>
      <c r="D6165" s="1">
        <v>22.146573</v>
      </c>
      <c r="E6165" s="1">
        <v>-1.5580449999999999</v>
      </c>
      <c r="F6165" s="1">
        <v>6.2779000000000001E-2</v>
      </c>
      <c r="G6165" s="1">
        <v>6.5795000000000006E-2</v>
      </c>
      <c r="H6165" s="1">
        <v>0.11634</v>
      </c>
      <c r="I6165" s="1">
        <v>1.103847</v>
      </c>
      <c r="J6165">
        <f t="shared" si="192"/>
        <v>3.0160000000000048E-3</v>
      </c>
      <c r="K6165">
        <f t="shared" si="193"/>
        <v>5.0544999999999993E-2</v>
      </c>
    </row>
    <row r="6166" spans="1:11">
      <c r="A6166" s="3161">
        <v>43287.629495241898</v>
      </c>
      <c r="B6166" s="1">
        <v>20.9725</v>
      </c>
      <c r="C6166" s="1">
        <v>0.82609900000000003</v>
      </c>
      <c r="D6166" s="1">
        <v>22.143422999999999</v>
      </c>
      <c r="E6166" s="1">
        <v>-1.557914</v>
      </c>
      <c r="F6166" s="1">
        <v>6.3093999999999997E-2</v>
      </c>
      <c r="G6166" s="1">
        <v>6.6194000000000003E-2</v>
      </c>
      <c r="H6166" s="1">
        <v>0.116386</v>
      </c>
      <c r="I6166" s="1">
        <v>1.1462810000000001</v>
      </c>
      <c r="J6166">
        <f t="shared" si="192"/>
        <v>3.1000000000000055E-3</v>
      </c>
      <c r="K6166">
        <f t="shared" si="193"/>
        <v>5.0192000000000001E-2</v>
      </c>
    </row>
    <row r="6167" spans="1:11">
      <c r="A6167" s="3162">
        <v>43287.629506815902</v>
      </c>
      <c r="B6167" s="1">
        <v>20.974730999999998</v>
      </c>
      <c r="C6167" s="1">
        <v>0.82846200000000003</v>
      </c>
      <c r="D6167" s="1">
        <v>22.142240999999999</v>
      </c>
      <c r="E6167" s="1">
        <v>-1.556864</v>
      </c>
      <c r="F6167" s="1">
        <v>6.2569E-2</v>
      </c>
      <c r="G6167" s="1">
        <v>6.6340999999999997E-2</v>
      </c>
      <c r="H6167" s="1">
        <v>0.11612</v>
      </c>
      <c r="I6167" s="1">
        <v>0.75495199999999996</v>
      </c>
      <c r="J6167">
        <f t="shared" si="192"/>
        <v>3.7719999999999976E-3</v>
      </c>
      <c r="K6167">
        <f t="shared" si="193"/>
        <v>4.9779000000000004E-2</v>
      </c>
    </row>
    <row r="6168" spans="1:11">
      <c r="A6168" s="3162">
        <v>43287.62951839</v>
      </c>
      <c r="B6168" s="1">
        <v>20.974074999999999</v>
      </c>
      <c r="C6168" s="1">
        <v>0.82754300000000003</v>
      </c>
      <c r="D6168" s="1">
        <v>22.14526</v>
      </c>
      <c r="E6168" s="1">
        <v>-1.557258</v>
      </c>
      <c r="F6168" s="1">
        <v>6.2563999999999995E-2</v>
      </c>
      <c r="G6168" s="1">
        <v>6.7033999999999996E-2</v>
      </c>
      <c r="H6168" s="1">
        <v>0.1168</v>
      </c>
      <c r="I6168" s="1">
        <v>1.188714</v>
      </c>
      <c r="J6168">
        <f t="shared" si="192"/>
        <v>4.4700000000000017E-3</v>
      </c>
      <c r="K6168">
        <f t="shared" si="193"/>
        <v>4.9766000000000005E-2</v>
      </c>
    </row>
    <row r="6169" spans="1:11">
      <c r="A6169" s="3163">
        <v>43287.629529964099</v>
      </c>
      <c r="B6169" s="1">
        <v>20.972367999999999</v>
      </c>
      <c r="C6169" s="1">
        <v>0.82478600000000002</v>
      </c>
      <c r="D6169" s="1">
        <v>22.142240999999999</v>
      </c>
      <c r="E6169" s="1">
        <v>-1.5524020000000001</v>
      </c>
      <c r="F6169" s="1">
        <v>6.2328000000000001E-2</v>
      </c>
      <c r="G6169" s="1">
        <v>6.5863000000000005E-2</v>
      </c>
      <c r="H6169" s="1">
        <v>0.116276</v>
      </c>
      <c r="I6169" s="1">
        <v>1.207573</v>
      </c>
      <c r="J6169">
        <f t="shared" si="192"/>
        <v>3.5350000000000034E-3</v>
      </c>
      <c r="K6169">
        <f t="shared" si="193"/>
        <v>5.0412999999999999E-2</v>
      </c>
    </row>
    <row r="6170" spans="1:11">
      <c r="A6170" s="3163">
        <v>43287.629541538197</v>
      </c>
      <c r="B6170" s="1">
        <v>20.978406</v>
      </c>
      <c r="C6170" s="1">
        <v>0.83108700000000002</v>
      </c>
      <c r="D6170" s="1">
        <v>22.146048</v>
      </c>
      <c r="E6170" s="1">
        <v>-1.55437</v>
      </c>
      <c r="F6170" s="1">
        <v>6.2412000000000002E-2</v>
      </c>
      <c r="G6170" s="1">
        <v>6.7091999999999999E-2</v>
      </c>
      <c r="H6170" s="1">
        <v>0.116359</v>
      </c>
      <c r="I6170" s="1">
        <v>0.79266999999999999</v>
      </c>
      <c r="J6170">
        <f t="shared" si="192"/>
        <v>4.6799999999999967E-3</v>
      </c>
      <c r="K6170">
        <f t="shared" si="193"/>
        <v>4.9267000000000005E-2</v>
      </c>
    </row>
    <row r="6171" spans="1:11">
      <c r="A6171" s="3164">
        <v>43287.629553112201</v>
      </c>
      <c r="B6171" s="1">
        <v>20.978275</v>
      </c>
      <c r="C6171" s="1">
        <v>0.82636200000000004</v>
      </c>
      <c r="D6171" s="1">
        <v>22.141454</v>
      </c>
      <c r="E6171" s="1">
        <v>-1.556602</v>
      </c>
      <c r="F6171" s="1">
        <v>6.3287999999999997E-2</v>
      </c>
      <c r="G6171" s="1">
        <v>6.6424999999999998E-2</v>
      </c>
      <c r="H6171" s="1">
        <v>0.115881</v>
      </c>
      <c r="I6171" s="1">
        <v>1.0472699999999999</v>
      </c>
      <c r="J6171">
        <f t="shared" si="192"/>
        <v>3.1370000000000009E-3</v>
      </c>
      <c r="K6171">
        <f t="shared" si="193"/>
        <v>4.9456E-2</v>
      </c>
    </row>
    <row r="6172" spans="1:11">
      <c r="A6172" s="3164">
        <v>43287.6295646863</v>
      </c>
      <c r="B6172" s="1">
        <v>20.971581</v>
      </c>
      <c r="C6172" s="1">
        <v>0.82714900000000002</v>
      </c>
      <c r="D6172" s="1">
        <v>22.143685000000001</v>
      </c>
      <c r="E6172" s="1">
        <v>-1.5546329999999999</v>
      </c>
      <c r="F6172" s="1">
        <v>6.2412000000000002E-2</v>
      </c>
      <c r="G6172" s="1">
        <v>6.5799999999999997E-2</v>
      </c>
      <c r="H6172" s="1">
        <v>0.115707</v>
      </c>
      <c r="I6172" s="1">
        <v>0.99540700000000004</v>
      </c>
      <c r="J6172">
        <f t="shared" si="192"/>
        <v>3.3879999999999952E-3</v>
      </c>
      <c r="K6172">
        <f t="shared" si="193"/>
        <v>4.9907000000000007E-2</v>
      </c>
    </row>
    <row r="6173" spans="1:11">
      <c r="A6173" s="3165">
        <v>43287.629576260399</v>
      </c>
      <c r="B6173" s="1">
        <v>20.977356</v>
      </c>
      <c r="C6173" s="1">
        <v>0.82977400000000001</v>
      </c>
      <c r="D6173" s="1">
        <v>22.144998000000001</v>
      </c>
      <c r="E6173" s="1">
        <v>-1.554108</v>
      </c>
      <c r="F6173" s="1">
        <v>6.2290999999999999E-2</v>
      </c>
      <c r="G6173" s="1">
        <v>6.5517000000000006E-2</v>
      </c>
      <c r="H6173" s="1">
        <v>0.115312</v>
      </c>
      <c r="I6173" s="1">
        <v>0.89168099999999995</v>
      </c>
      <c r="J6173">
        <f t="shared" si="192"/>
        <v>3.2260000000000066E-3</v>
      </c>
      <c r="K6173">
        <f t="shared" si="193"/>
        <v>4.9794999999999992E-2</v>
      </c>
    </row>
    <row r="6174" spans="1:11">
      <c r="A6174" s="3165">
        <v>43287.629587834497</v>
      </c>
      <c r="B6174" s="1">
        <v>20.973811999999999</v>
      </c>
      <c r="C6174" s="1">
        <v>0.82688700000000004</v>
      </c>
      <c r="D6174" s="1">
        <v>22.14723</v>
      </c>
      <c r="E6174" s="1">
        <v>-1.561852</v>
      </c>
      <c r="F6174" s="1">
        <v>6.2459000000000001E-2</v>
      </c>
      <c r="G6174" s="1">
        <v>6.6178000000000001E-2</v>
      </c>
      <c r="H6174" s="1">
        <v>0.116386</v>
      </c>
      <c r="I6174" s="1">
        <v>0.87282199999999999</v>
      </c>
      <c r="J6174">
        <f t="shared" si="192"/>
        <v>3.7190000000000001E-3</v>
      </c>
      <c r="K6174">
        <f t="shared" si="193"/>
        <v>5.0208000000000003E-2</v>
      </c>
    </row>
    <row r="6175" spans="1:11">
      <c r="A6175" s="3166">
        <v>43287.629599408501</v>
      </c>
      <c r="B6175" s="1">
        <v>20.981556999999999</v>
      </c>
      <c r="C6175" s="1">
        <v>0.83016800000000002</v>
      </c>
      <c r="D6175" s="1">
        <v>22.142766000000002</v>
      </c>
      <c r="E6175" s="1">
        <v>-1.5545020000000001</v>
      </c>
      <c r="F6175" s="1">
        <v>6.2259000000000002E-2</v>
      </c>
      <c r="G6175" s="1">
        <v>6.5783999999999995E-2</v>
      </c>
      <c r="H6175" s="1">
        <v>0.11569699999999999</v>
      </c>
      <c r="I6175" s="1">
        <v>1.0378400000000001</v>
      </c>
      <c r="J6175">
        <f t="shared" si="192"/>
        <v>3.5249999999999934E-3</v>
      </c>
      <c r="K6175">
        <f t="shared" si="193"/>
        <v>4.9912999999999999E-2</v>
      </c>
    </row>
    <row r="6176" spans="1:11">
      <c r="A6176" s="3166">
        <v>43287.6296109826</v>
      </c>
      <c r="B6176" s="1">
        <v>20.966723999999999</v>
      </c>
      <c r="C6176" s="1">
        <v>0.82859300000000002</v>
      </c>
      <c r="D6176" s="1">
        <v>22.140535</v>
      </c>
      <c r="E6176" s="1">
        <v>-1.5559449999999999</v>
      </c>
      <c r="F6176" s="1">
        <v>6.3340999999999995E-2</v>
      </c>
      <c r="G6176" s="1">
        <v>6.7139000000000004E-2</v>
      </c>
      <c r="H6176" s="1">
        <v>0.115982</v>
      </c>
      <c r="I6176" s="1">
        <v>1.0189809999999999</v>
      </c>
      <c r="J6176">
        <f t="shared" si="192"/>
        <v>3.7980000000000097E-3</v>
      </c>
      <c r="K6176">
        <f t="shared" si="193"/>
        <v>4.8842999999999998E-2</v>
      </c>
    </row>
    <row r="6177" spans="1:11">
      <c r="A6177" s="3167">
        <v>43287.629622556698</v>
      </c>
      <c r="B6177" s="1">
        <v>20.976569000000001</v>
      </c>
      <c r="C6177" s="1">
        <v>0.83502399999999999</v>
      </c>
      <c r="D6177" s="1">
        <v>22.140796999999999</v>
      </c>
      <c r="E6177" s="1">
        <v>-1.5510889999999999</v>
      </c>
      <c r="F6177" s="1">
        <v>6.2742000000000006E-2</v>
      </c>
      <c r="G6177" s="1">
        <v>6.6913E-2</v>
      </c>
      <c r="H6177" s="1">
        <v>0.11624900000000001</v>
      </c>
      <c r="I6177" s="1">
        <v>0.97183299999999995</v>
      </c>
      <c r="J6177">
        <f t="shared" si="192"/>
        <v>4.1709999999999942E-3</v>
      </c>
      <c r="K6177">
        <f t="shared" si="193"/>
        <v>4.9336000000000005E-2</v>
      </c>
    </row>
    <row r="6178" spans="1:11">
      <c r="A6178" s="3167">
        <v>43287.629634130797</v>
      </c>
      <c r="B6178" s="1">
        <v>20.968430000000001</v>
      </c>
      <c r="C6178" s="1">
        <v>0.834368</v>
      </c>
      <c r="D6178" s="1">
        <v>22.139091000000001</v>
      </c>
      <c r="E6178" s="1">
        <v>-1.5509580000000001</v>
      </c>
      <c r="F6178" s="1">
        <v>6.2757999999999994E-2</v>
      </c>
      <c r="G6178" s="1">
        <v>6.6530000000000006E-2</v>
      </c>
      <c r="H6178" s="1">
        <v>0.11589000000000001</v>
      </c>
      <c r="I6178" s="1">
        <v>0.76438099999999998</v>
      </c>
      <c r="J6178">
        <f t="shared" si="192"/>
        <v>3.7720000000000115E-3</v>
      </c>
      <c r="K6178">
        <f t="shared" si="193"/>
        <v>4.9360000000000001E-2</v>
      </c>
    </row>
    <row r="6179" spans="1:11">
      <c r="A6179" s="3168">
        <v>43287.629645704801</v>
      </c>
      <c r="B6179" s="1">
        <v>20.967642999999999</v>
      </c>
      <c r="C6179" s="1">
        <v>0.83213700000000002</v>
      </c>
      <c r="D6179" s="1">
        <v>22.133182999999999</v>
      </c>
      <c r="E6179" s="1">
        <v>-1.5538449999999999</v>
      </c>
      <c r="F6179" s="1">
        <v>6.3550999999999996E-2</v>
      </c>
      <c r="G6179" s="1">
        <v>6.6282999999999995E-2</v>
      </c>
      <c r="H6179" s="1">
        <v>0.115762</v>
      </c>
      <c r="I6179" s="1">
        <v>0.94354400000000005</v>
      </c>
      <c r="J6179">
        <f t="shared" si="192"/>
        <v>2.7319999999999983E-3</v>
      </c>
      <c r="K6179">
        <f t="shared" si="193"/>
        <v>4.9479000000000009E-2</v>
      </c>
    </row>
    <row r="6180" spans="1:11">
      <c r="A6180" s="3168">
        <v>43287.6296572789</v>
      </c>
      <c r="B6180" s="1">
        <v>20.973811999999999</v>
      </c>
      <c r="C6180" s="1">
        <v>0.82911800000000002</v>
      </c>
      <c r="D6180" s="1">
        <v>22.133707999999999</v>
      </c>
      <c r="E6180" s="1">
        <v>-1.555158</v>
      </c>
      <c r="F6180" s="1">
        <v>6.2091E-2</v>
      </c>
      <c r="G6180" s="1">
        <v>6.6441E-2</v>
      </c>
      <c r="H6180" s="1">
        <v>0.115964</v>
      </c>
      <c r="I6180" s="1">
        <v>1.103847</v>
      </c>
      <c r="J6180">
        <f t="shared" si="192"/>
        <v>4.3499999999999997E-3</v>
      </c>
      <c r="K6180">
        <f t="shared" si="193"/>
        <v>4.9522999999999998E-2</v>
      </c>
    </row>
    <row r="6181" spans="1:11">
      <c r="A6181" s="3169">
        <v>43287.629668852998</v>
      </c>
      <c r="B6181" s="1">
        <v>20.968561999999999</v>
      </c>
      <c r="C6181" s="1">
        <v>0.83003700000000002</v>
      </c>
      <c r="D6181" s="1">
        <v>22.127801000000002</v>
      </c>
      <c r="E6181" s="1">
        <v>-1.557914</v>
      </c>
      <c r="F6181" s="1">
        <v>6.3025999999999999E-2</v>
      </c>
      <c r="G6181" s="1">
        <v>6.6719000000000001E-2</v>
      </c>
      <c r="H6181" s="1">
        <v>0.11624900000000001</v>
      </c>
      <c r="I6181" s="1">
        <v>1.0944179999999999</v>
      </c>
      <c r="J6181">
        <f t="shared" si="192"/>
        <v>3.6930000000000018E-3</v>
      </c>
      <c r="K6181">
        <f t="shared" si="193"/>
        <v>4.9530000000000005E-2</v>
      </c>
    </row>
    <row r="6182" spans="1:11">
      <c r="A6182" s="3169">
        <v>43287.629680427097</v>
      </c>
      <c r="B6182" s="1">
        <v>20.965018000000001</v>
      </c>
      <c r="C6182" s="1">
        <v>0.82977400000000001</v>
      </c>
      <c r="D6182" s="1">
        <v>22.131214</v>
      </c>
      <c r="E6182" s="1">
        <v>-1.556208</v>
      </c>
      <c r="F6182" s="1">
        <v>6.3287999999999997E-2</v>
      </c>
      <c r="G6182" s="1">
        <v>6.7238999999999993E-2</v>
      </c>
      <c r="H6182" s="1">
        <v>0.116533</v>
      </c>
      <c r="I6182" s="1">
        <v>1.29244</v>
      </c>
      <c r="J6182">
        <f t="shared" si="192"/>
        <v>3.9509999999999962E-3</v>
      </c>
      <c r="K6182">
        <f t="shared" si="193"/>
        <v>4.9294000000000004E-2</v>
      </c>
    </row>
    <row r="6183" spans="1:11">
      <c r="A6183" s="3170">
        <v>43287.629692001101</v>
      </c>
      <c r="B6183" s="1">
        <v>20.970531000000001</v>
      </c>
      <c r="C6183" s="1">
        <v>0.82754300000000003</v>
      </c>
      <c r="D6183" s="1">
        <v>22.128326000000001</v>
      </c>
      <c r="E6183" s="1">
        <v>-1.5535829999999999</v>
      </c>
      <c r="F6183" s="1">
        <v>6.2139E-2</v>
      </c>
      <c r="G6183" s="1">
        <v>6.6660999999999998E-2</v>
      </c>
      <c r="H6183" s="1">
        <v>0.11564199999999999</v>
      </c>
      <c r="I6183" s="1">
        <v>0.92468499999999998</v>
      </c>
      <c r="J6183">
        <f t="shared" si="192"/>
        <v>4.5219999999999982E-3</v>
      </c>
      <c r="K6183">
        <f t="shared" si="193"/>
        <v>4.8980999999999997E-2</v>
      </c>
    </row>
    <row r="6184" spans="1:11">
      <c r="A6184" s="3170">
        <v>43287.6297035752</v>
      </c>
      <c r="B6184" s="1">
        <v>20.961210999999999</v>
      </c>
      <c r="C6184" s="1">
        <v>0.82478600000000002</v>
      </c>
      <c r="D6184" s="1">
        <v>22.125306999999999</v>
      </c>
      <c r="E6184" s="1">
        <v>-1.5514829999999999</v>
      </c>
      <c r="F6184" s="1">
        <v>6.2391000000000002E-2</v>
      </c>
      <c r="G6184" s="1">
        <v>6.5858E-2</v>
      </c>
      <c r="H6184" s="1">
        <v>0.115302</v>
      </c>
      <c r="I6184" s="1">
        <v>0.849248</v>
      </c>
      <c r="J6184">
        <f t="shared" si="192"/>
        <v>3.4669999999999979E-3</v>
      </c>
      <c r="K6184">
        <f t="shared" si="193"/>
        <v>4.9444000000000002E-2</v>
      </c>
    </row>
    <row r="6185" spans="1:11">
      <c r="A6185" s="3171">
        <v>43287.629715149298</v>
      </c>
      <c r="B6185" s="1">
        <v>20.963443000000002</v>
      </c>
      <c r="C6185" s="1">
        <v>0.82701800000000003</v>
      </c>
      <c r="D6185" s="1">
        <v>22.118611999999999</v>
      </c>
      <c r="E6185" s="1">
        <v>-1.556602</v>
      </c>
      <c r="F6185" s="1">
        <v>6.2811000000000006E-2</v>
      </c>
      <c r="G6185" s="1">
        <v>6.6488000000000005E-2</v>
      </c>
      <c r="H6185" s="1">
        <v>0.116396</v>
      </c>
      <c r="I6185" s="1">
        <v>1.268866</v>
      </c>
      <c r="J6185">
        <f t="shared" si="192"/>
        <v>3.6769999999999997E-3</v>
      </c>
      <c r="K6185">
        <f t="shared" si="193"/>
        <v>4.9907999999999994E-2</v>
      </c>
    </row>
    <row r="6186" spans="1:11">
      <c r="A6186" s="3171">
        <v>43287.629726723397</v>
      </c>
      <c r="B6186" s="1">
        <v>20.971318</v>
      </c>
      <c r="C6186" s="1">
        <v>0.83200499999999999</v>
      </c>
      <c r="D6186" s="1">
        <v>22.112310999999998</v>
      </c>
      <c r="E6186" s="1">
        <v>-1.550827</v>
      </c>
      <c r="F6186" s="1">
        <v>6.3225000000000003E-2</v>
      </c>
      <c r="G6186" s="1">
        <v>6.7033999999999996E-2</v>
      </c>
      <c r="H6186" s="1">
        <v>0.116267</v>
      </c>
      <c r="I6186" s="1">
        <v>0.83038800000000001</v>
      </c>
      <c r="J6186">
        <f t="shared" si="192"/>
        <v>3.8089999999999929E-3</v>
      </c>
      <c r="K6186">
        <f t="shared" si="193"/>
        <v>4.9232999999999999E-2</v>
      </c>
    </row>
    <row r="6187" spans="1:11">
      <c r="A6187" s="3172">
        <v>43287.629738297401</v>
      </c>
      <c r="B6187" s="1">
        <v>20.971449</v>
      </c>
      <c r="C6187" s="1">
        <v>0.830955</v>
      </c>
      <c r="D6187" s="1">
        <v>22.115855</v>
      </c>
      <c r="E6187" s="1">
        <v>-1.550433</v>
      </c>
      <c r="F6187" s="1">
        <v>6.2484999999999999E-2</v>
      </c>
      <c r="G6187" s="1">
        <v>6.6130999999999995E-2</v>
      </c>
      <c r="H6187" s="1">
        <v>0.115817</v>
      </c>
      <c r="I6187" s="1">
        <v>0.81152899999999994</v>
      </c>
      <c r="J6187">
        <f t="shared" si="192"/>
        <v>3.6459999999999965E-3</v>
      </c>
      <c r="K6187">
        <f t="shared" si="193"/>
        <v>4.9686000000000008E-2</v>
      </c>
    </row>
    <row r="6188" spans="1:11">
      <c r="A6188" s="3172">
        <v>43287.629749871499</v>
      </c>
      <c r="B6188" s="1">
        <v>20.965149</v>
      </c>
      <c r="C6188" s="1">
        <v>0.83174300000000001</v>
      </c>
      <c r="D6188" s="1">
        <v>22.114411</v>
      </c>
      <c r="E6188" s="1">
        <v>-1.5503020000000001</v>
      </c>
      <c r="F6188" s="1">
        <v>6.2400999999999998E-2</v>
      </c>
      <c r="G6188" s="1">
        <v>6.6933999999999994E-2</v>
      </c>
      <c r="H6188" s="1">
        <v>0.116221</v>
      </c>
      <c r="I6188" s="1">
        <v>1.0425549999999999</v>
      </c>
      <c r="J6188">
        <f t="shared" si="192"/>
        <v>4.5329999999999954E-3</v>
      </c>
      <c r="K6188">
        <f t="shared" si="193"/>
        <v>4.9287000000000011E-2</v>
      </c>
    </row>
    <row r="6189" spans="1:11">
      <c r="A6189" s="3173">
        <v>43287.629761445598</v>
      </c>
      <c r="B6189" s="1">
        <v>20.975781000000001</v>
      </c>
      <c r="C6189" s="1">
        <v>0.83410600000000001</v>
      </c>
      <c r="D6189" s="1">
        <v>22.114149000000001</v>
      </c>
      <c r="E6189" s="1">
        <v>-1.5482020000000001</v>
      </c>
      <c r="F6189" s="1">
        <v>6.2475000000000003E-2</v>
      </c>
      <c r="G6189" s="1">
        <v>6.5773999999999999E-2</v>
      </c>
      <c r="H6189" s="1">
        <v>0.115394</v>
      </c>
      <c r="I6189" s="1">
        <v>0.78795499999999996</v>
      </c>
      <c r="J6189">
        <f t="shared" si="192"/>
        <v>3.2989999999999964E-3</v>
      </c>
      <c r="K6189">
        <f t="shared" si="193"/>
        <v>4.9619999999999997E-2</v>
      </c>
    </row>
    <row r="6190" spans="1:11">
      <c r="A6190" s="3173">
        <v>43287.629773019602</v>
      </c>
      <c r="B6190" s="1">
        <v>20.975124999999998</v>
      </c>
      <c r="C6190" s="1">
        <v>0.835287</v>
      </c>
      <c r="D6190" s="1">
        <v>22.115987000000001</v>
      </c>
      <c r="E6190" s="1">
        <v>-1.5535829999999999</v>
      </c>
      <c r="F6190" s="1">
        <v>6.3119999999999996E-2</v>
      </c>
      <c r="G6190" s="1">
        <v>6.6728999999999997E-2</v>
      </c>
      <c r="H6190" s="1">
        <v>0.115909</v>
      </c>
      <c r="I6190" s="1">
        <v>1.1651400000000001</v>
      </c>
      <c r="J6190">
        <f t="shared" si="192"/>
        <v>3.6090000000000011E-3</v>
      </c>
      <c r="K6190">
        <f t="shared" si="193"/>
        <v>4.9180000000000001E-2</v>
      </c>
    </row>
    <row r="6191" spans="1:11">
      <c r="A6191" s="3174">
        <v>43287.629784593701</v>
      </c>
      <c r="B6191" s="1">
        <v>20.976962</v>
      </c>
      <c r="C6191" s="1">
        <v>0.83686199999999999</v>
      </c>
      <c r="D6191" s="1">
        <v>22.115461</v>
      </c>
      <c r="E6191" s="1">
        <v>-1.5577829999999999</v>
      </c>
      <c r="F6191" s="1">
        <v>6.3183000000000003E-2</v>
      </c>
      <c r="G6191" s="1">
        <v>6.6576999999999997E-2</v>
      </c>
      <c r="H6191" s="1">
        <v>0.116276</v>
      </c>
      <c r="I6191" s="1">
        <v>1.226432</v>
      </c>
      <c r="J6191">
        <f t="shared" si="192"/>
        <v>3.3939999999999942E-3</v>
      </c>
      <c r="K6191">
        <f t="shared" si="193"/>
        <v>4.9699000000000007E-2</v>
      </c>
    </row>
    <row r="6192" spans="1:11">
      <c r="A6192" s="3174">
        <v>43287.629796167799</v>
      </c>
      <c r="B6192" s="1">
        <v>20.969480999999998</v>
      </c>
      <c r="C6192" s="1">
        <v>0.83541799999999999</v>
      </c>
      <c r="D6192" s="1">
        <v>22.116904999999999</v>
      </c>
      <c r="E6192" s="1">
        <v>-1.5499080000000001</v>
      </c>
      <c r="F6192" s="1">
        <v>6.3272999999999996E-2</v>
      </c>
      <c r="G6192" s="1">
        <v>6.6430000000000003E-2</v>
      </c>
      <c r="H6192" s="1">
        <v>0.117039</v>
      </c>
      <c r="I6192" s="1">
        <v>0.98126199999999997</v>
      </c>
      <c r="J6192">
        <f t="shared" si="192"/>
        <v>3.157000000000007E-3</v>
      </c>
      <c r="K6192">
        <f t="shared" si="193"/>
        <v>5.0609000000000001E-2</v>
      </c>
    </row>
    <row r="6193" spans="1:11">
      <c r="A6193" s="3175">
        <v>43287.629807741898</v>
      </c>
      <c r="B6193" s="1">
        <v>20.980243999999999</v>
      </c>
      <c r="C6193" s="1">
        <v>0.82898700000000003</v>
      </c>
      <c r="D6193" s="1">
        <v>22.113886000000001</v>
      </c>
      <c r="E6193" s="1">
        <v>-1.5559449999999999</v>
      </c>
      <c r="F6193" s="1">
        <v>6.2963000000000005E-2</v>
      </c>
      <c r="G6193" s="1">
        <v>6.6829E-2</v>
      </c>
      <c r="H6193" s="1">
        <v>0.116892</v>
      </c>
      <c r="I6193" s="1">
        <v>1.202858</v>
      </c>
      <c r="J6193">
        <f t="shared" si="192"/>
        <v>3.8659999999999944E-3</v>
      </c>
      <c r="K6193">
        <f t="shared" si="193"/>
        <v>5.0062999999999996E-2</v>
      </c>
    </row>
    <row r="6194" spans="1:11">
      <c r="A6194" s="3175">
        <v>43287.629819315902</v>
      </c>
      <c r="B6194" s="1">
        <v>20.981950000000001</v>
      </c>
      <c r="C6194" s="1">
        <v>0.83358100000000002</v>
      </c>
      <c r="D6194" s="1">
        <v>22.117037</v>
      </c>
      <c r="E6194" s="1">
        <v>-1.5496449999999999</v>
      </c>
      <c r="F6194" s="1">
        <v>6.3E-2</v>
      </c>
      <c r="G6194" s="1">
        <v>6.7071000000000006E-2</v>
      </c>
      <c r="H6194" s="1">
        <v>0.117379</v>
      </c>
      <c r="I6194" s="1">
        <v>1.0189809999999999</v>
      </c>
      <c r="J6194">
        <f t="shared" si="192"/>
        <v>4.0710000000000052E-3</v>
      </c>
      <c r="K6194">
        <f t="shared" si="193"/>
        <v>5.0307999999999992E-2</v>
      </c>
    </row>
    <row r="6195" spans="1:11">
      <c r="A6195" s="3176">
        <v>43287.62983089</v>
      </c>
      <c r="B6195" s="1">
        <v>20.977619000000001</v>
      </c>
      <c r="C6195" s="1">
        <v>0.84001199999999998</v>
      </c>
      <c r="D6195" s="1">
        <v>22.116643</v>
      </c>
      <c r="E6195" s="1">
        <v>-1.5556829999999999</v>
      </c>
      <c r="F6195" s="1">
        <v>6.2506000000000006E-2</v>
      </c>
      <c r="G6195" s="1">
        <v>6.5852999999999995E-2</v>
      </c>
      <c r="H6195" s="1">
        <v>0.116065</v>
      </c>
      <c r="I6195" s="1">
        <v>0.82095899999999999</v>
      </c>
      <c r="J6195">
        <f t="shared" si="192"/>
        <v>3.3469999999999889E-3</v>
      </c>
      <c r="K6195">
        <f t="shared" si="193"/>
        <v>5.0212000000000007E-2</v>
      </c>
    </row>
    <row r="6196" spans="1:11">
      <c r="A6196" s="3176">
        <v>43287.629842464099</v>
      </c>
      <c r="B6196" s="1">
        <v>20.971449</v>
      </c>
      <c r="C6196" s="1">
        <v>0.834368</v>
      </c>
      <c r="D6196" s="1">
        <v>22.120056000000002</v>
      </c>
      <c r="E6196" s="1">
        <v>-1.553714</v>
      </c>
      <c r="F6196" s="1">
        <v>6.3099000000000002E-2</v>
      </c>
      <c r="G6196" s="1">
        <v>6.6651000000000002E-2</v>
      </c>
      <c r="H6196" s="1">
        <v>0.116533</v>
      </c>
      <c r="I6196" s="1">
        <v>0.86810699999999996</v>
      </c>
      <c r="J6196">
        <f t="shared" si="192"/>
        <v>3.5519999999999996E-3</v>
      </c>
      <c r="K6196">
        <f t="shared" si="193"/>
        <v>4.9881999999999996E-2</v>
      </c>
    </row>
    <row r="6197" spans="1:11">
      <c r="A6197" s="3177">
        <v>43287.629854038198</v>
      </c>
      <c r="B6197" s="1">
        <v>20.985101</v>
      </c>
      <c r="C6197" s="1">
        <v>0.830955</v>
      </c>
      <c r="D6197" s="1">
        <v>22.122419000000001</v>
      </c>
      <c r="E6197" s="1">
        <v>-1.5499080000000001</v>
      </c>
      <c r="F6197" s="1">
        <v>6.3161999999999996E-2</v>
      </c>
      <c r="G6197" s="1">
        <v>6.6320000000000004E-2</v>
      </c>
      <c r="H6197" s="1">
        <v>0.115468</v>
      </c>
      <c r="I6197" s="1">
        <v>1.080273</v>
      </c>
      <c r="J6197">
        <f t="shared" si="192"/>
        <v>3.158000000000008E-3</v>
      </c>
      <c r="K6197">
        <f t="shared" si="193"/>
        <v>4.9147999999999997E-2</v>
      </c>
    </row>
    <row r="6198" spans="1:11">
      <c r="A6198" s="3177">
        <v>43287.629865612202</v>
      </c>
      <c r="B6198" s="1">
        <v>20.971318</v>
      </c>
      <c r="C6198" s="1">
        <v>0.838306</v>
      </c>
      <c r="D6198" s="1">
        <v>22.118348999999998</v>
      </c>
      <c r="E6198" s="1">
        <v>-1.5467580000000001</v>
      </c>
      <c r="F6198" s="1">
        <v>6.3073000000000004E-2</v>
      </c>
      <c r="G6198" s="1">
        <v>6.7055000000000003E-2</v>
      </c>
      <c r="H6198" s="1">
        <v>0.11684600000000001</v>
      </c>
      <c r="I6198" s="1">
        <v>1.0472699999999999</v>
      </c>
      <c r="J6198">
        <f t="shared" si="192"/>
        <v>3.9819999999999994E-3</v>
      </c>
      <c r="K6198">
        <f t="shared" si="193"/>
        <v>4.9791000000000002E-2</v>
      </c>
    </row>
    <row r="6199" spans="1:11">
      <c r="A6199" s="3178">
        <v>43287.6298771863</v>
      </c>
      <c r="B6199" s="1">
        <v>20.976175000000001</v>
      </c>
      <c r="C6199" s="1">
        <v>0.84040599999999999</v>
      </c>
      <c r="D6199" s="1">
        <v>22.125700999999999</v>
      </c>
      <c r="E6199" s="1">
        <v>-1.55752</v>
      </c>
      <c r="F6199" s="1">
        <v>6.2815999999999997E-2</v>
      </c>
      <c r="G6199" s="1">
        <v>6.7059999999999995E-2</v>
      </c>
      <c r="H6199" s="1">
        <v>0.116267</v>
      </c>
      <c r="I6199" s="1">
        <v>0.86339200000000005</v>
      </c>
      <c r="J6199">
        <f t="shared" si="192"/>
        <v>4.2439999999999978E-3</v>
      </c>
      <c r="K6199">
        <f t="shared" si="193"/>
        <v>4.9207000000000001E-2</v>
      </c>
    </row>
    <row r="6200" spans="1:11">
      <c r="A6200" s="3178">
        <v>43287.629888760399</v>
      </c>
      <c r="B6200" s="1">
        <v>20.981162999999999</v>
      </c>
      <c r="C6200" s="1">
        <v>0.84368699999999996</v>
      </c>
      <c r="D6200" s="1">
        <v>22.129114000000001</v>
      </c>
      <c r="E6200" s="1">
        <v>-1.545183</v>
      </c>
      <c r="F6200" s="1">
        <v>6.2202E-2</v>
      </c>
      <c r="G6200" s="1">
        <v>6.6225000000000006E-2</v>
      </c>
      <c r="H6200" s="1">
        <v>0.116092</v>
      </c>
      <c r="I6200" s="1">
        <v>0.97654799999999997</v>
      </c>
      <c r="J6200">
        <f t="shared" si="192"/>
        <v>4.0230000000000057E-3</v>
      </c>
      <c r="K6200">
        <f t="shared" si="193"/>
        <v>4.9866999999999995E-2</v>
      </c>
    </row>
    <row r="6201" spans="1:11">
      <c r="A6201" s="3179">
        <v>43287.629900334498</v>
      </c>
      <c r="B6201" s="1">
        <v>20.983132000000001</v>
      </c>
      <c r="C6201" s="1">
        <v>0.84565599999999996</v>
      </c>
      <c r="D6201" s="1">
        <v>22.125176</v>
      </c>
      <c r="E6201" s="1">
        <v>-1.5463640000000001</v>
      </c>
      <c r="F6201" s="1">
        <v>6.3135999999999998E-2</v>
      </c>
      <c r="G6201" s="1">
        <v>6.6456000000000001E-2</v>
      </c>
      <c r="H6201" s="1">
        <v>0.11668000000000001</v>
      </c>
      <c r="I6201" s="1">
        <v>1.1415660000000001</v>
      </c>
      <c r="J6201">
        <f t="shared" si="192"/>
        <v>3.3200000000000035E-3</v>
      </c>
      <c r="K6201">
        <f t="shared" si="193"/>
        <v>5.0224000000000005E-2</v>
      </c>
    </row>
    <row r="6202" spans="1:11">
      <c r="A6202" s="3179">
        <v>43287.629911908502</v>
      </c>
      <c r="B6202" s="1">
        <v>20.979980999999999</v>
      </c>
      <c r="C6202" s="1">
        <v>0.84473699999999996</v>
      </c>
      <c r="D6202" s="1">
        <v>22.126750999999999</v>
      </c>
      <c r="E6202" s="1">
        <v>-1.5509580000000001</v>
      </c>
      <c r="F6202" s="1">
        <v>6.3497999999999999E-2</v>
      </c>
      <c r="G6202" s="1">
        <v>6.7243999999999998E-2</v>
      </c>
      <c r="H6202" s="1">
        <v>0.116883</v>
      </c>
      <c r="I6202" s="1">
        <v>0.901111</v>
      </c>
      <c r="J6202">
        <f t="shared" si="192"/>
        <v>3.7459999999999993E-3</v>
      </c>
      <c r="K6202">
        <f t="shared" si="193"/>
        <v>4.9639000000000003E-2</v>
      </c>
    </row>
    <row r="6203" spans="1:11">
      <c r="A6203" s="3180">
        <v>43287.6299234826</v>
      </c>
      <c r="B6203" s="1">
        <v>20.978406</v>
      </c>
      <c r="C6203" s="1">
        <v>0.83856799999999998</v>
      </c>
      <c r="D6203" s="1">
        <v>22.133051999999999</v>
      </c>
      <c r="E6203" s="1">
        <v>-1.551877</v>
      </c>
      <c r="F6203" s="1">
        <v>6.2537999999999996E-2</v>
      </c>
      <c r="G6203" s="1">
        <v>6.6708000000000003E-2</v>
      </c>
      <c r="H6203" s="1">
        <v>0.115955</v>
      </c>
      <c r="I6203" s="1">
        <v>0.769096</v>
      </c>
      <c r="J6203">
        <f t="shared" si="192"/>
        <v>4.170000000000007E-3</v>
      </c>
      <c r="K6203">
        <f t="shared" si="193"/>
        <v>4.9246999999999999E-2</v>
      </c>
    </row>
    <row r="6204" spans="1:11">
      <c r="A6204" s="3180">
        <v>43287.629935056699</v>
      </c>
      <c r="B6204" s="1">
        <v>20.980506999999999</v>
      </c>
      <c r="C6204" s="1">
        <v>0.84578699999999996</v>
      </c>
      <c r="D6204" s="1">
        <v>22.130427000000001</v>
      </c>
      <c r="E6204" s="1">
        <v>-1.546495</v>
      </c>
      <c r="F6204" s="1">
        <v>6.2821000000000002E-2</v>
      </c>
      <c r="G6204" s="1">
        <v>6.6693000000000002E-2</v>
      </c>
      <c r="H6204" s="1">
        <v>0.116671</v>
      </c>
      <c r="I6204" s="1">
        <v>0.92939899999999998</v>
      </c>
      <c r="J6204">
        <f t="shared" si="192"/>
        <v>3.8720000000000004E-3</v>
      </c>
      <c r="K6204">
        <f t="shared" si="193"/>
        <v>4.9977999999999995E-2</v>
      </c>
    </row>
    <row r="6205" spans="1:11">
      <c r="A6205" s="3181">
        <v>43287.629946630797</v>
      </c>
      <c r="B6205" s="1">
        <v>20.985887999999999</v>
      </c>
      <c r="C6205" s="1">
        <v>0.84184999999999999</v>
      </c>
      <c r="D6205" s="1">
        <v>22.136334000000002</v>
      </c>
      <c r="E6205" s="1">
        <v>-1.549777</v>
      </c>
      <c r="F6205" s="1">
        <v>6.2737000000000001E-2</v>
      </c>
      <c r="G6205" s="1">
        <v>6.6739999999999994E-2</v>
      </c>
      <c r="H6205" s="1">
        <v>0.116883</v>
      </c>
      <c r="I6205" s="1">
        <v>1.1934290000000001</v>
      </c>
      <c r="J6205">
        <f t="shared" si="192"/>
        <v>4.0029999999999927E-3</v>
      </c>
      <c r="K6205">
        <f t="shared" si="193"/>
        <v>5.0143000000000007E-2</v>
      </c>
    </row>
    <row r="6206" spans="1:11">
      <c r="A6206" s="3181">
        <v>43287.629958204801</v>
      </c>
      <c r="B6206" s="1">
        <v>20.991139</v>
      </c>
      <c r="C6206" s="1">
        <v>0.84709999999999996</v>
      </c>
      <c r="D6206" s="1">
        <v>22.132921</v>
      </c>
      <c r="E6206" s="1">
        <v>-1.5471520000000001</v>
      </c>
      <c r="F6206" s="1">
        <v>6.2122999999999998E-2</v>
      </c>
      <c r="G6206" s="1">
        <v>6.6456000000000001E-2</v>
      </c>
      <c r="H6206" s="1">
        <v>0.11651499999999999</v>
      </c>
      <c r="I6206" s="1">
        <v>0.86810699999999996</v>
      </c>
      <c r="J6206">
        <f t="shared" si="192"/>
        <v>4.3330000000000035E-3</v>
      </c>
      <c r="K6206">
        <f t="shared" si="193"/>
        <v>5.0058999999999992E-2</v>
      </c>
    </row>
    <row r="6207" spans="1:11">
      <c r="A6207" s="3182">
        <v>43287.6299697789</v>
      </c>
      <c r="B6207" s="1">
        <v>20.986281999999999</v>
      </c>
      <c r="C6207" s="1">
        <v>0.84841200000000005</v>
      </c>
      <c r="D6207" s="1">
        <v>22.134233999999999</v>
      </c>
      <c r="E6207" s="1">
        <v>-1.5470200000000001</v>
      </c>
      <c r="F6207" s="1">
        <v>6.2931000000000001E-2</v>
      </c>
      <c r="G6207" s="1">
        <v>6.7071000000000006E-2</v>
      </c>
      <c r="H6207" s="1">
        <v>0.11659799999999999</v>
      </c>
      <c r="I6207" s="1">
        <v>1.1415660000000001</v>
      </c>
      <c r="J6207">
        <f t="shared" si="192"/>
        <v>4.1400000000000048E-3</v>
      </c>
      <c r="K6207">
        <f t="shared" si="193"/>
        <v>4.9526999999999988E-2</v>
      </c>
    </row>
    <row r="6208" spans="1:11">
      <c r="A6208" s="3182">
        <v>43287.629981352999</v>
      </c>
      <c r="B6208" s="1">
        <v>20.985757</v>
      </c>
      <c r="C6208" s="1">
        <v>0.85274399999999995</v>
      </c>
      <c r="D6208" s="1">
        <v>22.135940000000002</v>
      </c>
      <c r="E6208" s="1">
        <v>-1.5463640000000001</v>
      </c>
      <c r="F6208" s="1">
        <v>6.2742000000000006E-2</v>
      </c>
      <c r="G6208" s="1">
        <v>6.6812999999999997E-2</v>
      </c>
      <c r="H6208" s="1">
        <v>0.116221</v>
      </c>
      <c r="I6208" s="1">
        <v>1.0236959999999999</v>
      </c>
      <c r="J6208">
        <f t="shared" si="192"/>
        <v>4.0709999999999913E-3</v>
      </c>
      <c r="K6208">
        <f t="shared" si="193"/>
        <v>4.9408000000000007E-2</v>
      </c>
    </row>
    <row r="6209" spans="1:11">
      <c r="A6209" s="3183">
        <v>43287.629992927097</v>
      </c>
      <c r="B6209" s="1">
        <v>20.974730999999998</v>
      </c>
      <c r="C6209" s="1">
        <v>0.84867499999999996</v>
      </c>
      <c r="D6209" s="1">
        <v>22.139616</v>
      </c>
      <c r="E6209" s="1">
        <v>-1.545577</v>
      </c>
      <c r="F6209" s="1">
        <v>6.2905000000000003E-2</v>
      </c>
      <c r="G6209" s="1">
        <v>6.6980999999999999E-2</v>
      </c>
      <c r="H6209" s="1">
        <v>0.116239</v>
      </c>
      <c r="I6209" s="1">
        <v>0.97183299999999995</v>
      </c>
      <c r="J6209">
        <f t="shared" si="192"/>
        <v>4.0759999999999963E-3</v>
      </c>
      <c r="K6209">
        <f t="shared" si="193"/>
        <v>4.9257999999999996E-2</v>
      </c>
    </row>
    <row r="6210" spans="1:11">
      <c r="A6210" s="3183">
        <v>43287.630004501101</v>
      </c>
      <c r="B6210" s="1">
        <v>20.996258000000001</v>
      </c>
      <c r="C6210" s="1">
        <v>0.85235000000000005</v>
      </c>
      <c r="D6210" s="1">
        <v>22.142240999999999</v>
      </c>
      <c r="E6210" s="1">
        <v>-1.5509580000000001</v>
      </c>
      <c r="F6210" s="1">
        <v>6.2636999999999998E-2</v>
      </c>
      <c r="G6210" s="1">
        <v>6.7428000000000002E-2</v>
      </c>
      <c r="H6210" s="1">
        <v>0.116772</v>
      </c>
      <c r="I6210" s="1">
        <v>0.86810699999999996</v>
      </c>
      <c r="J6210">
        <f t="shared" si="192"/>
        <v>4.7910000000000036E-3</v>
      </c>
      <c r="K6210">
        <f t="shared" si="193"/>
        <v>4.9343999999999999E-2</v>
      </c>
    </row>
    <row r="6211" spans="1:11">
      <c r="A6211" s="3184">
        <v>43287.6300160752</v>
      </c>
      <c r="B6211" s="1">
        <v>20.985363</v>
      </c>
      <c r="C6211" s="1">
        <v>0.85340000000000005</v>
      </c>
      <c r="D6211" s="1">
        <v>22.14001</v>
      </c>
      <c r="E6211" s="1">
        <v>-1.542427</v>
      </c>
      <c r="F6211" s="1">
        <v>6.2170000000000003E-2</v>
      </c>
      <c r="G6211" s="1">
        <v>6.6618999999999998E-2</v>
      </c>
      <c r="H6211" s="1">
        <v>0.115936</v>
      </c>
      <c r="I6211" s="1">
        <v>0.92468499999999998</v>
      </c>
      <c r="J6211">
        <f t="shared" ref="J6211:J6274" si="194">G6211-F6211</f>
        <v>4.4489999999999946E-3</v>
      </c>
      <c r="K6211">
        <f t="shared" ref="K6211:K6274" si="195">H6211-G6211</f>
        <v>4.9317E-2</v>
      </c>
    </row>
    <row r="6212" spans="1:11">
      <c r="A6212" s="3184">
        <v>43287.630027649298</v>
      </c>
      <c r="B6212" s="1">
        <v>20.992058</v>
      </c>
      <c r="C6212" s="1">
        <v>0.84854399999999996</v>
      </c>
      <c r="D6212" s="1">
        <v>22.141454</v>
      </c>
      <c r="E6212" s="1">
        <v>-1.5457080000000001</v>
      </c>
      <c r="F6212" s="1">
        <v>6.3267000000000004E-2</v>
      </c>
      <c r="G6212" s="1">
        <v>6.7149E-2</v>
      </c>
      <c r="H6212" s="1">
        <v>0.116699</v>
      </c>
      <c r="I6212" s="1">
        <v>1.080273</v>
      </c>
      <c r="J6212">
        <f t="shared" si="194"/>
        <v>3.8819999999999966E-3</v>
      </c>
      <c r="K6212">
        <f t="shared" si="195"/>
        <v>4.9549999999999997E-2</v>
      </c>
    </row>
    <row r="6213" spans="1:11">
      <c r="A6213" s="3185">
        <v>43287.630039223397</v>
      </c>
      <c r="B6213" s="1">
        <v>20.982081999999998</v>
      </c>
      <c r="C6213" s="1">
        <v>0.84683699999999995</v>
      </c>
      <c r="D6213" s="1">
        <v>22.136859000000001</v>
      </c>
      <c r="E6213" s="1">
        <v>-1.5475449999999999</v>
      </c>
      <c r="F6213" s="1">
        <v>6.3057000000000002E-2</v>
      </c>
      <c r="G6213" s="1">
        <v>6.6686999999999996E-2</v>
      </c>
      <c r="H6213" s="1">
        <v>0.115964</v>
      </c>
      <c r="I6213" s="1">
        <v>0.88696600000000003</v>
      </c>
      <c r="J6213">
        <f t="shared" si="194"/>
        <v>3.6299999999999943E-3</v>
      </c>
      <c r="K6213">
        <f t="shared" si="195"/>
        <v>4.9277000000000001E-2</v>
      </c>
    </row>
    <row r="6214" spans="1:11">
      <c r="A6214" s="3185">
        <v>43287.630050797401</v>
      </c>
      <c r="B6214" s="1">
        <v>20.991007</v>
      </c>
      <c r="C6214" s="1">
        <v>0.85497500000000004</v>
      </c>
      <c r="D6214" s="1">
        <v>22.141454</v>
      </c>
      <c r="E6214" s="1">
        <v>-1.5509580000000001</v>
      </c>
      <c r="F6214" s="1">
        <v>6.3236000000000001E-2</v>
      </c>
      <c r="G6214" s="1">
        <v>6.6567000000000001E-2</v>
      </c>
      <c r="H6214" s="1">
        <v>0.115982</v>
      </c>
      <c r="I6214" s="1">
        <v>0.96711800000000003</v>
      </c>
      <c r="J6214">
        <f t="shared" si="194"/>
        <v>3.3310000000000006E-3</v>
      </c>
      <c r="K6214">
        <f t="shared" si="195"/>
        <v>4.9415000000000001E-2</v>
      </c>
    </row>
    <row r="6215" spans="1:11">
      <c r="A6215" s="3186">
        <v>43287.6300623715</v>
      </c>
      <c r="B6215" s="1">
        <v>20.983788000000001</v>
      </c>
      <c r="C6215" s="1">
        <v>0.85510600000000003</v>
      </c>
      <c r="D6215" s="1">
        <v>22.141978999999999</v>
      </c>
      <c r="E6215" s="1">
        <v>-1.5438700000000001</v>
      </c>
      <c r="F6215" s="1">
        <v>6.3115000000000004E-2</v>
      </c>
      <c r="G6215" s="1">
        <v>6.7227999999999996E-2</v>
      </c>
      <c r="H6215" s="1">
        <v>0.117158</v>
      </c>
      <c r="I6215" s="1">
        <v>0.93882900000000002</v>
      </c>
      <c r="J6215">
        <f t="shared" si="194"/>
        <v>4.1129999999999917E-3</v>
      </c>
      <c r="K6215">
        <f t="shared" si="195"/>
        <v>4.9930000000000002E-2</v>
      </c>
    </row>
    <row r="6216" spans="1:11">
      <c r="A6216" s="3186">
        <v>43287.630073945598</v>
      </c>
      <c r="B6216" s="1">
        <v>20.990089000000001</v>
      </c>
      <c r="C6216" s="1">
        <v>0.85576200000000002</v>
      </c>
      <c r="D6216" s="1">
        <v>22.143816000000001</v>
      </c>
      <c r="E6216" s="1">
        <v>-1.5489889999999999</v>
      </c>
      <c r="F6216" s="1">
        <v>6.2737000000000001E-2</v>
      </c>
      <c r="G6216" s="1">
        <v>6.6640000000000005E-2</v>
      </c>
      <c r="H6216" s="1">
        <v>0.116497</v>
      </c>
      <c r="I6216" s="1">
        <v>0.84453299999999998</v>
      </c>
      <c r="J6216">
        <f t="shared" si="194"/>
        <v>3.9030000000000037E-3</v>
      </c>
      <c r="K6216">
        <f t="shared" si="195"/>
        <v>4.9856999999999999E-2</v>
      </c>
    </row>
    <row r="6217" spans="1:11">
      <c r="A6217" s="3187">
        <v>43287.630085519602</v>
      </c>
      <c r="B6217" s="1">
        <v>20.987331999999999</v>
      </c>
      <c r="C6217" s="1">
        <v>0.85628800000000005</v>
      </c>
      <c r="D6217" s="1">
        <v>22.146048</v>
      </c>
      <c r="E6217" s="1">
        <v>-1.5442640000000001</v>
      </c>
      <c r="F6217" s="1">
        <v>6.2206999999999998E-2</v>
      </c>
      <c r="G6217" s="1">
        <v>6.6172999999999996E-2</v>
      </c>
      <c r="H6217" s="1">
        <v>0.116065</v>
      </c>
      <c r="I6217" s="1">
        <v>0.91525500000000004</v>
      </c>
      <c r="J6217">
        <f t="shared" si="194"/>
        <v>3.9659999999999973E-3</v>
      </c>
      <c r="K6217">
        <f t="shared" si="195"/>
        <v>4.9892000000000006E-2</v>
      </c>
    </row>
    <row r="6218" spans="1:11">
      <c r="A6218" s="3187">
        <v>43287.630097093701</v>
      </c>
      <c r="B6218" s="1">
        <v>20.985887999999999</v>
      </c>
      <c r="C6218" s="1">
        <v>0.85550000000000004</v>
      </c>
      <c r="D6218" s="1">
        <v>22.143948000000002</v>
      </c>
      <c r="E6218" s="1">
        <v>-1.541639</v>
      </c>
      <c r="F6218" s="1">
        <v>6.3382999999999995E-2</v>
      </c>
      <c r="G6218" s="1">
        <v>6.6997000000000001E-2</v>
      </c>
      <c r="H6218" s="1">
        <v>0.115541</v>
      </c>
      <c r="I6218" s="1">
        <v>1.127421</v>
      </c>
      <c r="J6218">
        <f t="shared" si="194"/>
        <v>3.6140000000000061E-3</v>
      </c>
      <c r="K6218">
        <f t="shared" si="195"/>
        <v>4.8544000000000004E-2</v>
      </c>
    </row>
    <row r="6219" spans="1:11">
      <c r="A6219" s="3188">
        <v>43287.6301086678</v>
      </c>
      <c r="B6219" s="1">
        <v>20.981425000000002</v>
      </c>
      <c r="C6219" s="1">
        <v>0.85760000000000003</v>
      </c>
      <c r="D6219" s="1">
        <v>22.146311000000001</v>
      </c>
      <c r="E6219" s="1">
        <v>-1.5488580000000001</v>
      </c>
      <c r="F6219" s="1">
        <v>6.3393000000000005E-2</v>
      </c>
      <c r="G6219" s="1">
        <v>6.7155000000000006E-2</v>
      </c>
      <c r="H6219" s="1">
        <v>0.116469</v>
      </c>
      <c r="I6219" s="1">
        <v>0.88696600000000003</v>
      </c>
      <c r="J6219">
        <f t="shared" si="194"/>
        <v>3.7620000000000015E-3</v>
      </c>
      <c r="K6219">
        <f t="shared" si="195"/>
        <v>4.9313999999999997E-2</v>
      </c>
    </row>
    <row r="6220" spans="1:11">
      <c r="A6220" s="3188">
        <v>43287.630120241898</v>
      </c>
      <c r="B6220" s="1">
        <v>20.993500999999998</v>
      </c>
      <c r="C6220" s="1">
        <v>0.85930600000000001</v>
      </c>
      <c r="D6220" s="1">
        <v>22.152218000000001</v>
      </c>
      <c r="E6220" s="1">
        <v>-1.539933</v>
      </c>
      <c r="F6220" s="1">
        <v>6.3025999999999999E-2</v>
      </c>
      <c r="G6220" s="1">
        <v>6.5858E-2</v>
      </c>
      <c r="H6220" s="1">
        <v>0.116276</v>
      </c>
      <c r="I6220" s="1">
        <v>0.96240300000000001</v>
      </c>
      <c r="J6220">
        <f t="shared" si="194"/>
        <v>2.8320000000000012E-3</v>
      </c>
      <c r="K6220">
        <f t="shared" si="195"/>
        <v>5.0418000000000004E-2</v>
      </c>
    </row>
    <row r="6221" spans="1:11">
      <c r="A6221" s="3189">
        <v>43287.630131815902</v>
      </c>
      <c r="B6221" s="1">
        <v>20.979063</v>
      </c>
      <c r="C6221" s="1">
        <v>0.85641900000000004</v>
      </c>
      <c r="D6221" s="1">
        <v>22.150511000000002</v>
      </c>
      <c r="E6221" s="1">
        <v>-1.5461020000000001</v>
      </c>
      <c r="F6221" s="1">
        <v>6.3035999999999995E-2</v>
      </c>
      <c r="G6221" s="1">
        <v>6.6666000000000003E-2</v>
      </c>
      <c r="H6221" s="1">
        <v>0.11608300000000001</v>
      </c>
      <c r="I6221" s="1">
        <v>0.934114</v>
      </c>
      <c r="J6221">
        <f t="shared" si="194"/>
        <v>3.6300000000000082E-3</v>
      </c>
      <c r="K6221">
        <f t="shared" si="195"/>
        <v>4.9417000000000003E-2</v>
      </c>
    </row>
    <row r="6222" spans="1:11">
      <c r="A6222" s="3189">
        <v>43287.630143390001</v>
      </c>
      <c r="B6222" s="1">
        <v>20.982081999999998</v>
      </c>
      <c r="C6222" s="1">
        <v>0.85838800000000004</v>
      </c>
      <c r="D6222" s="1">
        <v>22.147755</v>
      </c>
      <c r="E6222" s="1">
        <v>-1.5415080000000001</v>
      </c>
      <c r="F6222" s="1">
        <v>6.2594999999999998E-2</v>
      </c>
      <c r="G6222" s="1">
        <v>6.6408999999999996E-2</v>
      </c>
      <c r="H6222" s="1">
        <v>0.11589000000000001</v>
      </c>
      <c r="I6222" s="1">
        <v>0.74552200000000002</v>
      </c>
      <c r="J6222">
        <f t="shared" si="194"/>
        <v>3.8139999999999979E-3</v>
      </c>
      <c r="K6222">
        <f t="shared" si="195"/>
        <v>4.9481000000000011E-2</v>
      </c>
    </row>
    <row r="6223" spans="1:11">
      <c r="A6223" s="3190">
        <v>43287.630154964099</v>
      </c>
      <c r="B6223" s="1">
        <v>20.979718999999999</v>
      </c>
      <c r="C6223" s="1">
        <v>0.862981</v>
      </c>
      <c r="D6223" s="1">
        <v>22.151036999999999</v>
      </c>
      <c r="E6223" s="1">
        <v>-1.542295</v>
      </c>
      <c r="F6223" s="1">
        <v>6.3514000000000001E-2</v>
      </c>
      <c r="G6223" s="1">
        <v>6.6891999999999993E-2</v>
      </c>
      <c r="H6223" s="1">
        <v>0.116938</v>
      </c>
      <c r="I6223" s="1">
        <v>0.83510300000000004</v>
      </c>
      <c r="J6223">
        <f t="shared" si="194"/>
        <v>3.3779999999999921E-3</v>
      </c>
      <c r="K6223">
        <f t="shared" si="195"/>
        <v>5.0046000000000007E-2</v>
      </c>
    </row>
    <row r="6224" spans="1:11">
      <c r="A6224" s="3190">
        <v>43287.630166538198</v>
      </c>
      <c r="B6224" s="1">
        <v>20.991664</v>
      </c>
      <c r="C6224" s="1">
        <v>0.861931</v>
      </c>
      <c r="D6224" s="1">
        <v>22.148541999999999</v>
      </c>
      <c r="E6224" s="1">
        <v>-1.536389</v>
      </c>
      <c r="F6224" s="1">
        <v>6.2879000000000004E-2</v>
      </c>
      <c r="G6224" s="1">
        <v>6.6713999999999996E-2</v>
      </c>
      <c r="H6224" s="1">
        <v>0.11676300000000001</v>
      </c>
      <c r="I6224" s="1">
        <v>0.97183299999999995</v>
      </c>
      <c r="J6224">
        <f t="shared" si="194"/>
        <v>3.8349999999999912E-3</v>
      </c>
      <c r="K6224">
        <f t="shared" si="195"/>
        <v>5.004900000000001E-2</v>
      </c>
    </row>
    <row r="6225" spans="1:11">
      <c r="A6225" s="3191">
        <v>43287.630178112202</v>
      </c>
      <c r="B6225" s="1">
        <v>20.991795</v>
      </c>
      <c r="C6225" s="1">
        <v>0.866788</v>
      </c>
      <c r="D6225" s="1">
        <v>22.149198999999999</v>
      </c>
      <c r="E6225" s="1">
        <v>-1.534289</v>
      </c>
      <c r="F6225" s="1">
        <v>6.2821000000000002E-2</v>
      </c>
      <c r="G6225" s="1">
        <v>6.6755999999999996E-2</v>
      </c>
      <c r="H6225" s="1">
        <v>0.116442</v>
      </c>
      <c r="I6225" s="1">
        <v>1.207573</v>
      </c>
      <c r="J6225">
        <f t="shared" si="194"/>
        <v>3.9349999999999941E-3</v>
      </c>
      <c r="K6225">
        <f t="shared" si="195"/>
        <v>4.9686000000000008E-2</v>
      </c>
    </row>
    <row r="6226" spans="1:11">
      <c r="A6226" s="3191">
        <v>43287.630189686301</v>
      </c>
      <c r="B6226" s="1">
        <v>20.985887999999999</v>
      </c>
      <c r="C6226" s="1">
        <v>0.86849399999999999</v>
      </c>
      <c r="D6226" s="1">
        <v>22.146048</v>
      </c>
      <c r="E6226" s="1">
        <v>-1.5419020000000001</v>
      </c>
      <c r="F6226" s="1">
        <v>6.3230999999999996E-2</v>
      </c>
      <c r="G6226" s="1">
        <v>6.7554000000000003E-2</v>
      </c>
      <c r="H6226" s="1">
        <v>0.117094</v>
      </c>
      <c r="I6226" s="1">
        <v>0.81624399999999997</v>
      </c>
      <c r="J6226">
        <f t="shared" si="194"/>
        <v>4.3230000000000074E-3</v>
      </c>
      <c r="K6226">
        <f t="shared" si="195"/>
        <v>4.9540000000000001E-2</v>
      </c>
    </row>
    <row r="6227" spans="1:11">
      <c r="A6227" s="3192">
        <v>43287.630201260399</v>
      </c>
      <c r="B6227" s="1">
        <v>20.983919</v>
      </c>
      <c r="C6227" s="1">
        <v>0.86061900000000002</v>
      </c>
      <c r="D6227" s="1">
        <v>22.147886</v>
      </c>
      <c r="E6227" s="1">
        <v>-1.5425580000000001</v>
      </c>
      <c r="F6227" s="1">
        <v>6.2038999999999997E-2</v>
      </c>
      <c r="G6227" s="1">
        <v>6.7543000000000006E-2</v>
      </c>
      <c r="H6227" s="1">
        <v>0.115982</v>
      </c>
      <c r="I6227" s="1">
        <v>1.0425549999999999</v>
      </c>
      <c r="J6227">
        <f t="shared" si="194"/>
        <v>5.5040000000000089E-3</v>
      </c>
      <c r="K6227">
        <f t="shared" si="195"/>
        <v>4.8438999999999996E-2</v>
      </c>
    </row>
    <row r="6228" spans="1:11">
      <c r="A6228" s="3192">
        <v>43287.630212834498</v>
      </c>
      <c r="B6228" s="1">
        <v>20.976437000000001</v>
      </c>
      <c r="C6228" s="1">
        <v>0.86954399999999998</v>
      </c>
      <c r="D6228" s="1">
        <v>22.145786000000001</v>
      </c>
      <c r="E6228" s="1">
        <v>-1.5438700000000001</v>
      </c>
      <c r="F6228" s="1">
        <v>6.2459000000000001E-2</v>
      </c>
      <c r="G6228" s="1">
        <v>6.6518999999999995E-2</v>
      </c>
      <c r="H6228" s="1">
        <v>0.116662</v>
      </c>
      <c r="I6228" s="1">
        <v>0.98126199999999997</v>
      </c>
      <c r="J6228">
        <f t="shared" si="194"/>
        <v>4.0599999999999942E-3</v>
      </c>
      <c r="K6228">
        <f t="shared" si="195"/>
        <v>5.0143000000000007E-2</v>
      </c>
    </row>
    <row r="6229" spans="1:11">
      <c r="A6229" s="3193">
        <v>43287.630224408502</v>
      </c>
      <c r="B6229" s="1">
        <v>20.991531999999999</v>
      </c>
      <c r="C6229" s="1">
        <v>0.87558199999999997</v>
      </c>
      <c r="D6229" s="1">
        <v>22.146311000000001</v>
      </c>
      <c r="E6229" s="1">
        <v>-1.5415080000000001</v>
      </c>
      <c r="F6229" s="1">
        <v>6.2311999999999999E-2</v>
      </c>
      <c r="G6229" s="1">
        <v>6.7159999999999997E-2</v>
      </c>
      <c r="H6229" s="1">
        <v>0.117599</v>
      </c>
      <c r="I6229" s="1">
        <v>0.97654799999999997</v>
      </c>
      <c r="J6229">
        <f t="shared" si="194"/>
        <v>4.8479999999999981E-3</v>
      </c>
      <c r="K6229">
        <f t="shared" si="195"/>
        <v>5.0438999999999998E-2</v>
      </c>
    </row>
    <row r="6230" spans="1:11">
      <c r="A6230" s="3193">
        <v>43287.6302359826</v>
      </c>
      <c r="B6230" s="1">
        <v>20.975518999999998</v>
      </c>
      <c r="C6230" s="1">
        <v>0.87111899999999998</v>
      </c>
      <c r="D6230" s="1">
        <v>22.141584999999999</v>
      </c>
      <c r="E6230" s="1">
        <v>-1.535471</v>
      </c>
      <c r="F6230" s="1">
        <v>6.2643000000000004E-2</v>
      </c>
      <c r="G6230" s="1">
        <v>6.6713999999999996E-2</v>
      </c>
      <c r="H6230" s="1">
        <v>0.11613800000000001</v>
      </c>
      <c r="I6230" s="1">
        <v>0.82095899999999999</v>
      </c>
      <c r="J6230">
        <f t="shared" si="194"/>
        <v>4.0709999999999913E-3</v>
      </c>
      <c r="K6230">
        <f t="shared" si="195"/>
        <v>4.942400000000001E-2</v>
      </c>
    </row>
    <row r="6231" spans="1:11">
      <c r="A6231" s="3194">
        <v>43287.630247556699</v>
      </c>
      <c r="B6231" s="1">
        <v>20.978930999999999</v>
      </c>
      <c r="C6231" s="1">
        <v>0.87151299999999998</v>
      </c>
      <c r="D6231" s="1">
        <v>22.139878</v>
      </c>
      <c r="E6231" s="1">
        <v>-1.5377019999999999</v>
      </c>
      <c r="F6231" s="1">
        <v>6.2978999999999993E-2</v>
      </c>
      <c r="G6231" s="1">
        <v>6.7176E-2</v>
      </c>
      <c r="H6231" s="1">
        <v>0.117553</v>
      </c>
      <c r="I6231" s="1">
        <v>1.0048360000000001</v>
      </c>
      <c r="J6231">
        <f t="shared" si="194"/>
        <v>4.1970000000000063E-3</v>
      </c>
      <c r="K6231">
        <f t="shared" si="195"/>
        <v>5.0377000000000005E-2</v>
      </c>
    </row>
    <row r="6232" spans="1:11">
      <c r="A6232" s="3194">
        <v>43287.630259130798</v>
      </c>
      <c r="B6232" s="1">
        <v>20.985101</v>
      </c>
      <c r="C6232" s="1">
        <v>0.86573800000000001</v>
      </c>
      <c r="D6232" s="1">
        <v>22.137122000000002</v>
      </c>
      <c r="E6232" s="1">
        <v>-1.540327</v>
      </c>
      <c r="F6232" s="1">
        <v>6.2916E-2</v>
      </c>
      <c r="G6232" s="1">
        <v>6.6592999999999999E-2</v>
      </c>
      <c r="H6232" s="1">
        <v>0.11673600000000001</v>
      </c>
      <c r="I6232" s="1">
        <v>1.0331250000000001</v>
      </c>
      <c r="J6232">
        <f t="shared" si="194"/>
        <v>3.6769999999999997E-3</v>
      </c>
      <c r="K6232">
        <f t="shared" si="195"/>
        <v>5.0143000000000007E-2</v>
      </c>
    </row>
    <row r="6233" spans="1:11">
      <c r="A6233" s="3195">
        <v>43287.630270704802</v>
      </c>
      <c r="B6233" s="1">
        <v>20.991795</v>
      </c>
      <c r="C6233" s="1">
        <v>0.865869</v>
      </c>
      <c r="D6233" s="1">
        <v>22.136465000000001</v>
      </c>
      <c r="E6233" s="1">
        <v>-1.5459700000000001</v>
      </c>
      <c r="F6233" s="1">
        <v>6.2480000000000001E-2</v>
      </c>
      <c r="G6233" s="1">
        <v>6.6854999999999998E-2</v>
      </c>
      <c r="H6233" s="1">
        <v>0.117177</v>
      </c>
      <c r="I6233" s="1">
        <v>1.0048360000000001</v>
      </c>
      <c r="J6233">
        <f t="shared" si="194"/>
        <v>4.3749999999999969E-3</v>
      </c>
      <c r="K6233">
        <f t="shared" si="195"/>
        <v>5.0322000000000006E-2</v>
      </c>
    </row>
    <row r="6234" spans="1:11">
      <c r="A6234" s="3195">
        <v>43287.6302822789</v>
      </c>
      <c r="B6234" s="1">
        <v>20.979194</v>
      </c>
      <c r="C6234" s="1">
        <v>0.87151299999999998</v>
      </c>
      <c r="D6234" s="1">
        <v>22.135808999999998</v>
      </c>
      <c r="E6234" s="1">
        <v>-1.5480700000000001</v>
      </c>
      <c r="F6234" s="1">
        <v>6.2941999999999998E-2</v>
      </c>
      <c r="G6234" s="1">
        <v>6.7658999999999997E-2</v>
      </c>
      <c r="H6234" s="1">
        <v>0.117884</v>
      </c>
      <c r="I6234" s="1">
        <v>1.3725909999999999</v>
      </c>
      <c r="J6234">
        <f t="shared" si="194"/>
        <v>4.716999999999999E-3</v>
      </c>
      <c r="K6234">
        <f t="shared" si="195"/>
        <v>5.0225000000000006E-2</v>
      </c>
    </row>
    <row r="6235" spans="1:11">
      <c r="A6235" s="3196">
        <v>43287.630293852999</v>
      </c>
      <c r="B6235" s="1">
        <v>20.982475000000001</v>
      </c>
      <c r="C6235" s="1">
        <v>0.87413799999999997</v>
      </c>
      <c r="D6235" s="1">
        <v>22.135546000000001</v>
      </c>
      <c r="E6235" s="1">
        <v>-1.5383579999999999</v>
      </c>
      <c r="F6235" s="1">
        <v>6.2947000000000003E-2</v>
      </c>
      <c r="G6235" s="1">
        <v>6.7002000000000006E-2</v>
      </c>
      <c r="H6235" s="1">
        <v>0.117177</v>
      </c>
      <c r="I6235" s="1">
        <v>1.0897030000000001</v>
      </c>
      <c r="J6235">
        <f t="shared" si="194"/>
        <v>4.055000000000003E-3</v>
      </c>
      <c r="K6235">
        <f t="shared" si="195"/>
        <v>5.0174999999999997E-2</v>
      </c>
    </row>
    <row r="6236" spans="1:11">
      <c r="A6236" s="3196">
        <v>43287.630305427097</v>
      </c>
      <c r="B6236" s="1">
        <v>20.977619000000001</v>
      </c>
      <c r="C6236" s="1">
        <v>0.87715699999999996</v>
      </c>
      <c r="D6236" s="1">
        <v>22.133839999999999</v>
      </c>
      <c r="E6236" s="1">
        <v>-1.5482020000000001</v>
      </c>
      <c r="F6236" s="1">
        <v>6.207E-2</v>
      </c>
      <c r="G6236" s="1">
        <v>6.6671999999999995E-2</v>
      </c>
      <c r="H6236" s="1">
        <v>0.116092</v>
      </c>
      <c r="I6236" s="1">
        <v>1.0755589999999999</v>
      </c>
      <c r="J6236">
        <f t="shared" si="194"/>
        <v>4.601999999999995E-3</v>
      </c>
      <c r="K6236">
        <f t="shared" si="195"/>
        <v>4.9420000000000006E-2</v>
      </c>
    </row>
    <row r="6237" spans="1:11">
      <c r="A6237" s="3197">
        <v>43287.630317001102</v>
      </c>
      <c r="B6237" s="1">
        <v>20.978275</v>
      </c>
      <c r="C6237" s="1">
        <v>0.86849399999999999</v>
      </c>
      <c r="D6237" s="1">
        <v>22.134758999999999</v>
      </c>
      <c r="E6237" s="1">
        <v>-1.5492520000000001</v>
      </c>
      <c r="F6237" s="1">
        <v>6.4186000000000007E-2</v>
      </c>
      <c r="G6237" s="1">
        <v>6.8499000000000004E-2</v>
      </c>
      <c r="H6237" s="1">
        <v>0.11820600000000001</v>
      </c>
      <c r="I6237" s="1">
        <v>0.89168099999999995</v>
      </c>
      <c r="J6237">
        <f t="shared" si="194"/>
        <v>4.3129999999999974E-3</v>
      </c>
      <c r="K6237">
        <f t="shared" si="195"/>
        <v>4.9707000000000001E-2</v>
      </c>
    </row>
    <row r="6238" spans="1:11">
      <c r="A6238" s="3197">
        <v>43287.6303285752</v>
      </c>
      <c r="B6238" s="1">
        <v>20.978013000000001</v>
      </c>
      <c r="C6238" s="1">
        <v>0.87453199999999998</v>
      </c>
      <c r="D6238" s="1">
        <v>22.133576999999999</v>
      </c>
      <c r="E6238" s="1">
        <v>-1.5428200000000001</v>
      </c>
      <c r="F6238" s="1">
        <v>6.2784000000000006E-2</v>
      </c>
      <c r="G6238" s="1">
        <v>6.7233000000000001E-2</v>
      </c>
      <c r="H6238" s="1">
        <v>0.116873</v>
      </c>
      <c r="I6238" s="1">
        <v>1.0472699999999999</v>
      </c>
      <c r="J6238">
        <f t="shared" si="194"/>
        <v>4.4489999999999946E-3</v>
      </c>
      <c r="K6238">
        <f t="shared" si="195"/>
        <v>4.9640000000000004E-2</v>
      </c>
    </row>
    <row r="6239" spans="1:11">
      <c r="A6239" s="3198">
        <v>43287.630340149299</v>
      </c>
      <c r="B6239" s="1">
        <v>20.981950000000001</v>
      </c>
      <c r="C6239" s="1">
        <v>0.87636899999999995</v>
      </c>
      <c r="D6239" s="1">
        <v>22.133315</v>
      </c>
      <c r="E6239" s="1">
        <v>-1.5417700000000001</v>
      </c>
      <c r="F6239" s="1">
        <v>6.2484999999999999E-2</v>
      </c>
      <c r="G6239" s="1">
        <v>6.6812999999999997E-2</v>
      </c>
      <c r="H6239" s="1">
        <v>0.117259</v>
      </c>
      <c r="I6239" s="1">
        <v>1.080273</v>
      </c>
      <c r="J6239">
        <f t="shared" si="194"/>
        <v>4.3279999999999985E-3</v>
      </c>
      <c r="K6239">
        <f t="shared" si="195"/>
        <v>5.0446000000000005E-2</v>
      </c>
    </row>
    <row r="6240" spans="1:11">
      <c r="A6240" s="3198">
        <v>43287.630351723303</v>
      </c>
      <c r="B6240" s="1">
        <v>20.983657000000001</v>
      </c>
      <c r="C6240" s="1">
        <v>0.87781299999999995</v>
      </c>
      <c r="D6240" s="1">
        <v>22.133445999999999</v>
      </c>
      <c r="E6240" s="1">
        <v>-1.537571</v>
      </c>
      <c r="F6240" s="1">
        <v>6.2673999999999994E-2</v>
      </c>
      <c r="G6240" s="1">
        <v>6.7007999999999998E-2</v>
      </c>
      <c r="H6240" s="1">
        <v>0.116524</v>
      </c>
      <c r="I6240" s="1">
        <v>1.250006</v>
      </c>
      <c r="J6240">
        <f t="shared" si="194"/>
        <v>4.3340000000000045E-3</v>
      </c>
      <c r="K6240">
        <f t="shared" si="195"/>
        <v>4.9516000000000004E-2</v>
      </c>
    </row>
    <row r="6241" spans="1:11">
      <c r="A6241" s="3199">
        <v>43287.630363297401</v>
      </c>
      <c r="B6241" s="1">
        <v>20.976569000000001</v>
      </c>
      <c r="C6241" s="1">
        <v>0.87860099999999997</v>
      </c>
      <c r="D6241" s="1">
        <v>22.131871</v>
      </c>
      <c r="E6241" s="1">
        <v>-1.538227</v>
      </c>
      <c r="F6241" s="1">
        <v>6.2805E-2</v>
      </c>
      <c r="G6241" s="1">
        <v>6.7017999999999994E-2</v>
      </c>
      <c r="H6241" s="1">
        <v>0.117719</v>
      </c>
      <c r="I6241" s="1">
        <v>1.02841</v>
      </c>
      <c r="J6241">
        <f t="shared" si="194"/>
        <v>4.2129999999999945E-3</v>
      </c>
      <c r="K6241">
        <f t="shared" si="195"/>
        <v>5.070100000000001E-2</v>
      </c>
    </row>
    <row r="6242" spans="1:11">
      <c r="A6242" s="3199">
        <v>43287.6303748715</v>
      </c>
      <c r="B6242" s="1">
        <v>20.986806999999999</v>
      </c>
      <c r="C6242" s="1">
        <v>0.87899499999999997</v>
      </c>
      <c r="D6242" s="1">
        <v>22.132263999999999</v>
      </c>
      <c r="E6242" s="1">
        <v>-1.5438700000000001</v>
      </c>
      <c r="F6242" s="1">
        <v>6.3168000000000002E-2</v>
      </c>
      <c r="G6242" s="1">
        <v>6.7007999999999998E-2</v>
      </c>
      <c r="H6242" s="1">
        <v>0.116984</v>
      </c>
      <c r="I6242" s="1">
        <v>1.183999</v>
      </c>
      <c r="J6242">
        <f t="shared" si="194"/>
        <v>3.8399999999999962E-3</v>
      </c>
      <c r="K6242">
        <f t="shared" si="195"/>
        <v>4.9976000000000007E-2</v>
      </c>
    </row>
    <row r="6243" spans="1:11">
      <c r="A6243" s="3200">
        <v>43287.630386445599</v>
      </c>
      <c r="B6243" s="1">
        <v>20.982475000000001</v>
      </c>
      <c r="C6243" s="1">
        <v>0.87938799999999995</v>
      </c>
      <c r="D6243" s="1">
        <v>22.134364999999999</v>
      </c>
      <c r="E6243" s="1">
        <v>-1.5415080000000001</v>
      </c>
      <c r="F6243" s="1">
        <v>6.3109999999999999E-2</v>
      </c>
      <c r="G6243" s="1">
        <v>6.6812999999999997E-2</v>
      </c>
      <c r="H6243" s="1">
        <v>0.116892</v>
      </c>
      <c r="I6243" s="1">
        <v>0.84453299999999998</v>
      </c>
      <c r="J6243">
        <f t="shared" si="194"/>
        <v>3.702999999999998E-3</v>
      </c>
      <c r="K6243">
        <f t="shared" si="195"/>
        <v>5.0078999999999999E-2</v>
      </c>
    </row>
    <row r="6244" spans="1:11">
      <c r="A6244" s="3200">
        <v>43287.630398019603</v>
      </c>
      <c r="B6244" s="1">
        <v>20.980243999999999</v>
      </c>
      <c r="C6244" s="1">
        <v>0.88437600000000005</v>
      </c>
      <c r="D6244" s="1">
        <v>22.134495999999999</v>
      </c>
      <c r="E6244" s="1">
        <v>-1.538227</v>
      </c>
      <c r="F6244" s="1">
        <v>6.3261999999999999E-2</v>
      </c>
      <c r="G6244" s="1">
        <v>6.7700999999999997E-2</v>
      </c>
      <c r="H6244" s="1">
        <v>0.117158</v>
      </c>
      <c r="I6244" s="1">
        <v>0.83510300000000004</v>
      </c>
      <c r="J6244">
        <f t="shared" si="194"/>
        <v>4.4389999999999985E-3</v>
      </c>
      <c r="K6244">
        <f t="shared" si="195"/>
        <v>4.9457000000000001E-2</v>
      </c>
    </row>
    <row r="6245" spans="1:11">
      <c r="A6245" s="3201">
        <v>43287.630409593701</v>
      </c>
      <c r="B6245" s="1">
        <v>20.979588</v>
      </c>
      <c r="C6245" s="1">
        <v>0.88306300000000004</v>
      </c>
      <c r="D6245" s="1">
        <v>22.136859000000001</v>
      </c>
      <c r="E6245" s="1">
        <v>-1.538621</v>
      </c>
      <c r="F6245" s="1">
        <v>6.2773999999999996E-2</v>
      </c>
      <c r="G6245" s="1">
        <v>6.7127999999999993E-2</v>
      </c>
      <c r="H6245" s="1">
        <v>0.116552</v>
      </c>
      <c r="I6245" s="1">
        <v>0.89168099999999995</v>
      </c>
      <c r="J6245">
        <f t="shared" si="194"/>
        <v>4.3539999999999968E-3</v>
      </c>
      <c r="K6245">
        <f t="shared" si="195"/>
        <v>4.942400000000001E-2</v>
      </c>
    </row>
    <row r="6246" spans="1:11">
      <c r="A6246" s="3201">
        <v>43287.6304211678</v>
      </c>
      <c r="B6246" s="1">
        <v>20.983263000000001</v>
      </c>
      <c r="C6246" s="1">
        <v>0.88293200000000005</v>
      </c>
      <c r="D6246" s="1">
        <v>22.138959</v>
      </c>
      <c r="E6246" s="1">
        <v>-1.5349459999999999</v>
      </c>
      <c r="F6246" s="1">
        <v>6.3272999999999996E-2</v>
      </c>
      <c r="G6246" s="1">
        <v>6.7127999999999993E-2</v>
      </c>
      <c r="H6246" s="1">
        <v>0.11713999999999999</v>
      </c>
      <c r="I6246" s="1">
        <v>1.0566990000000001</v>
      </c>
      <c r="J6246">
        <f t="shared" si="194"/>
        <v>3.8549999999999973E-3</v>
      </c>
      <c r="K6246">
        <f t="shared" si="195"/>
        <v>5.0012000000000001E-2</v>
      </c>
    </row>
    <row r="6247" spans="1:11">
      <c r="A6247" s="3202">
        <v>43287.630432741898</v>
      </c>
      <c r="B6247" s="1">
        <v>20.978930999999999</v>
      </c>
      <c r="C6247" s="1">
        <v>0.88385100000000005</v>
      </c>
      <c r="D6247" s="1">
        <v>22.137253000000001</v>
      </c>
      <c r="E6247" s="1">
        <v>-1.5425580000000001</v>
      </c>
      <c r="F6247" s="1">
        <v>6.2459000000000001E-2</v>
      </c>
      <c r="G6247" s="1">
        <v>6.6728999999999997E-2</v>
      </c>
      <c r="H6247" s="1">
        <v>0.116928</v>
      </c>
      <c r="I6247" s="1">
        <v>1.0236959999999999</v>
      </c>
      <c r="J6247">
        <f t="shared" si="194"/>
        <v>4.269999999999996E-3</v>
      </c>
      <c r="K6247">
        <f t="shared" si="195"/>
        <v>5.0199000000000008E-2</v>
      </c>
    </row>
    <row r="6248" spans="1:11">
      <c r="A6248" s="3202">
        <v>43287.630444315902</v>
      </c>
      <c r="B6248" s="1">
        <v>20.990482</v>
      </c>
      <c r="C6248" s="1">
        <v>0.88463800000000004</v>
      </c>
      <c r="D6248" s="1">
        <v>22.144473000000001</v>
      </c>
      <c r="E6248" s="1">
        <v>-1.543477</v>
      </c>
      <c r="F6248" s="1">
        <v>6.2643000000000004E-2</v>
      </c>
      <c r="G6248" s="1">
        <v>6.6466999999999998E-2</v>
      </c>
      <c r="H6248" s="1">
        <v>0.116772</v>
      </c>
      <c r="I6248" s="1">
        <v>0.69365900000000003</v>
      </c>
      <c r="J6248">
        <f t="shared" si="194"/>
        <v>3.8239999999999941E-3</v>
      </c>
      <c r="K6248">
        <f t="shared" si="195"/>
        <v>5.0305000000000002E-2</v>
      </c>
    </row>
    <row r="6249" spans="1:11">
      <c r="A6249" s="3203">
        <v>43287.630455890001</v>
      </c>
      <c r="B6249" s="1">
        <v>20.981162999999999</v>
      </c>
      <c r="C6249" s="1">
        <v>0.88004499999999997</v>
      </c>
      <c r="D6249" s="1">
        <v>22.145129000000001</v>
      </c>
      <c r="E6249" s="1">
        <v>-1.5495140000000001</v>
      </c>
      <c r="F6249" s="1">
        <v>6.3329999999999997E-2</v>
      </c>
      <c r="G6249" s="1">
        <v>6.7302000000000001E-2</v>
      </c>
      <c r="H6249" s="1">
        <v>0.117204</v>
      </c>
      <c r="I6249" s="1">
        <v>1.179284</v>
      </c>
      <c r="J6249">
        <f t="shared" si="194"/>
        <v>3.9720000000000033E-3</v>
      </c>
      <c r="K6249">
        <f t="shared" si="195"/>
        <v>4.9902000000000002E-2</v>
      </c>
    </row>
    <row r="6250" spans="1:11">
      <c r="A6250" s="3203">
        <v>43287.6304674641</v>
      </c>
      <c r="B6250" s="1">
        <v>20.983394000000001</v>
      </c>
      <c r="C6250" s="1">
        <v>0.88109499999999996</v>
      </c>
      <c r="D6250" s="1">
        <v>22.141321999999999</v>
      </c>
      <c r="E6250" s="1">
        <v>-1.544133</v>
      </c>
      <c r="F6250" s="1">
        <v>6.3603000000000007E-2</v>
      </c>
      <c r="G6250" s="1">
        <v>6.6938999999999999E-2</v>
      </c>
      <c r="H6250" s="1">
        <v>0.117746</v>
      </c>
      <c r="I6250" s="1">
        <v>0.81152899999999994</v>
      </c>
      <c r="J6250">
        <f t="shared" si="194"/>
        <v>3.3359999999999917E-3</v>
      </c>
      <c r="K6250">
        <f t="shared" si="195"/>
        <v>5.0807000000000005E-2</v>
      </c>
    </row>
    <row r="6251" spans="1:11">
      <c r="A6251" s="3204">
        <v>43287.630479038198</v>
      </c>
      <c r="B6251" s="1">
        <v>20.978538</v>
      </c>
      <c r="C6251" s="1">
        <v>0.893432</v>
      </c>
      <c r="D6251" s="1">
        <v>22.14828</v>
      </c>
      <c r="E6251" s="1">
        <v>-1.5436080000000001</v>
      </c>
      <c r="F6251" s="1">
        <v>6.2526999999999999E-2</v>
      </c>
      <c r="G6251" s="1">
        <v>6.6408999999999996E-2</v>
      </c>
      <c r="H6251" s="1">
        <v>0.11651499999999999</v>
      </c>
      <c r="I6251" s="1">
        <v>0.73609199999999997</v>
      </c>
      <c r="J6251">
        <f t="shared" si="194"/>
        <v>3.8819999999999966E-3</v>
      </c>
      <c r="K6251">
        <f t="shared" si="195"/>
        <v>5.0105999999999998E-2</v>
      </c>
    </row>
    <row r="6252" spans="1:11">
      <c r="A6252" s="3204">
        <v>43287.630490612202</v>
      </c>
      <c r="B6252" s="1">
        <v>20.975912000000001</v>
      </c>
      <c r="C6252" s="1">
        <v>0.896451</v>
      </c>
      <c r="D6252" s="1">
        <v>22.151036999999999</v>
      </c>
      <c r="E6252" s="1">
        <v>-1.543083</v>
      </c>
      <c r="F6252" s="1">
        <v>6.2585000000000002E-2</v>
      </c>
      <c r="G6252" s="1">
        <v>6.7512000000000003E-2</v>
      </c>
      <c r="H6252" s="1">
        <v>0.117397</v>
      </c>
      <c r="I6252" s="1">
        <v>1.0095510000000001</v>
      </c>
      <c r="J6252">
        <f t="shared" si="194"/>
        <v>4.9270000000000008E-3</v>
      </c>
      <c r="K6252">
        <f t="shared" si="195"/>
        <v>4.9884999999999999E-2</v>
      </c>
    </row>
    <row r="6253" spans="1:11">
      <c r="A6253" s="3205">
        <v>43287.630502186301</v>
      </c>
      <c r="B6253" s="1">
        <v>20.983263000000001</v>
      </c>
      <c r="C6253" s="1">
        <v>0.88687000000000005</v>
      </c>
      <c r="D6253" s="1">
        <v>22.152087000000002</v>
      </c>
      <c r="E6253" s="1">
        <v>-1.543739</v>
      </c>
      <c r="F6253" s="1">
        <v>6.3294000000000003E-2</v>
      </c>
      <c r="G6253" s="1">
        <v>6.7123000000000002E-2</v>
      </c>
      <c r="H6253" s="1">
        <v>0.11748</v>
      </c>
      <c r="I6253" s="1">
        <v>0.82567400000000002</v>
      </c>
      <c r="J6253">
        <f t="shared" si="194"/>
        <v>3.8289999999999991E-3</v>
      </c>
      <c r="K6253">
        <f t="shared" si="195"/>
        <v>5.0356999999999999E-2</v>
      </c>
    </row>
    <row r="6254" spans="1:11">
      <c r="A6254" s="3205">
        <v>43287.630513760399</v>
      </c>
      <c r="B6254" s="1">
        <v>20.981556999999999</v>
      </c>
      <c r="C6254" s="1">
        <v>0.88818200000000003</v>
      </c>
      <c r="D6254" s="1">
        <v>22.154975</v>
      </c>
      <c r="E6254" s="1">
        <v>-1.544133</v>
      </c>
      <c r="F6254" s="1">
        <v>6.3042000000000001E-2</v>
      </c>
      <c r="G6254" s="1">
        <v>6.7017999999999994E-2</v>
      </c>
      <c r="H6254" s="1">
        <v>0.117066</v>
      </c>
      <c r="I6254" s="1">
        <v>0.98597699999999999</v>
      </c>
      <c r="J6254">
        <f t="shared" si="194"/>
        <v>3.9759999999999934E-3</v>
      </c>
      <c r="K6254">
        <f t="shared" si="195"/>
        <v>5.0048000000000009E-2</v>
      </c>
    </row>
    <row r="6255" spans="1:11">
      <c r="A6255" s="3206">
        <v>43287.630525334498</v>
      </c>
      <c r="B6255" s="1">
        <v>20.988645000000002</v>
      </c>
      <c r="C6255" s="1">
        <v>0.89225100000000002</v>
      </c>
      <c r="D6255" s="1">
        <v>22.161670000000001</v>
      </c>
      <c r="E6255" s="1">
        <v>-1.546889</v>
      </c>
      <c r="F6255" s="1">
        <v>6.2537999999999996E-2</v>
      </c>
      <c r="G6255" s="1">
        <v>6.6865999999999995E-2</v>
      </c>
      <c r="H6255" s="1">
        <v>0.117039</v>
      </c>
      <c r="I6255" s="1">
        <v>0.82567400000000002</v>
      </c>
      <c r="J6255">
        <f t="shared" si="194"/>
        <v>4.3279999999999985E-3</v>
      </c>
      <c r="K6255">
        <f t="shared" si="195"/>
        <v>5.0173000000000009E-2</v>
      </c>
    </row>
    <row r="6256" spans="1:11">
      <c r="A6256" s="3206">
        <v>43287.630536908502</v>
      </c>
      <c r="B6256" s="1">
        <v>20.969480999999998</v>
      </c>
      <c r="C6256" s="1">
        <v>0.88240700000000005</v>
      </c>
      <c r="D6256" s="1">
        <v>22.162195000000001</v>
      </c>
      <c r="E6256" s="1">
        <v>-1.544789</v>
      </c>
      <c r="F6256" s="1">
        <v>6.2412000000000002E-2</v>
      </c>
      <c r="G6256" s="1">
        <v>6.6320000000000004E-2</v>
      </c>
      <c r="H6256" s="1">
        <v>0.116726</v>
      </c>
      <c r="I6256" s="1">
        <v>1.0708439999999999</v>
      </c>
      <c r="J6256">
        <f t="shared" si="194"/>
        <v>3.9080000000000018E-3</v>
      </c>
      <c r="K6256">
        <f t="shared" si="195"/>
        <v>5.0405999999999992E-2</v>
      </c>
    </row>
    <row r="6257" spans="1:11">
      <c r="A6257" s="3207">
        <v>43287.630548482601</v>
      </c>
      <c r="B6257" s="1">
        <v>20.979849999999999</v>
      </c>
      <c r="C6257" s="1">
        <v>0.88582000000000005</v>
      </c>
      <c r="D6257" s="1">
        <v>22.162851</v>
      </c>
      <c r="E6257" s="1">
        <v>-1.5432140000000001</v>
      </c>
      <c r="F6257" s="1">
        <v>6.2747999999999998E-2</v>
      </c>
      <c r="G6257" s="1">
        <v>6.7107E-2</v>
      </c>
      <c r="H6257" s="1">
        <v>0.117103</v>
      </c>
      <c r="I6257" s="1">
        <v>0.91525500000000004</v>
      </c>
      <c r="J6257">
        <f t="shared" si="194"/>
        <v>4.3590000000000018E-3</v>
      </c>
      <c r="K6257">
        <f t="shared" si="195"/>
        <v>4.9995999999999999E-2</v>
      </c>
    </row>
    <row r="6258" spans="1:11">
      <c r="A6258" s="3207">
        <v>43287.630560056699</v>
      </c>
      <c r="B6258" s="1">
        <v>20.989301000000001</v>
      </c>
      <c r="C6258" s="1">
        <v>0.88844500000000004</v>
      </c>
      <c r="D6258" s="1">
        <v>22.165344999999999</v>
      </c>
      <c r="E6258" s="1">
        <v>-1.544789</v>
      </c>
      <c r="F6258" s="1">
        <v>6.2454000000000003E-2</v>
      </c>
      <c r="G6258" s="1">
        <v>6.5773999999999999E-2</v>
      </c>
      <c r="H6258" s="1">
        <v>0.116524</v>
      </c>
      <c r="I6258" s="1">
        <v>1.1934290000000001</v>
      </c>
      <c r="J6258">
        <f t="shared" si="194"/>
        <v>3.3199999999999966E-3</v>
      </c>
      <c r="K6258">
        <f t="shared" si="195"/>
        <v>5.0750000000000003E-2</v>
      </c>
    </row>
    <row r="6259" spans="1:11">
      <c r="A6259" s="3208">
        <v>43287.630571630798</v>
      </c>
      <c r="B6259" s="1">
        <v>20.975256000000002</v>
      </c>
      <c r="C6259" s="1">
        <v>0.89146400000000003</v>
      </c>
      <c r="D6259" s="1">
        <v>22.166658000000002</v>
      </c>
      <c r="E6259" s="1">
        <v>-1.545445</v>
      </c>
      <c r="F6259" s="1">
        <v>6.2853000000000006E-2</v>
      </c>
      <c r="G6259" s="1">
        <v>6.6635E-2</v>
      </c>
      <c r="H6259" s="1">
        <v>0.116313</v>
      </c>
      <c r="I6259" s="1">
        <v>1.0236959999999999</v>
      </c>
      <c r="J6259">
        <f t="shared" si="194"/>
        <v>3.7819999999999937E-3</v>
      </c>
      <c r="K6259">
        <f t="shared" si="195"/>
        <v>4.9678E-2</v>
      </c>
    </row>
    <row r="6260" spans="1:11">
      <c r="A6260" s="3208">
        <v>43287.630583204802</v>
      </c>
      <c r="B6260" s="1">
        <v>20.974074999999999</v>
      </c>
      <c r="C6260" s="1">
        <v>0.89435100000000001</v>
      </c>
      <c r="D6260" s="1">
        <v>22.167840000000002</v>
      </c>
      <c r="E6260" s="1">
        <v>-1.543345</v>
      </c>
      <c r="F6260" s="1">
        <v>6.2789999999999999E-2</v>
      </c>
      <c r="G6260" s="1">
        <v>6.6446000000000005E-2</v>
      </c>
      <c r="H6260" s="1">
        <v>0.115964</v>
      </c>
      <c r="I6260" s="1">
        <v>1.41974</v>
      </c>
      <c r="J6260">
        <f t="shared" si="194"/>
        <v>3.6560000000000065E-3</v>
      </c>
      <c r="K6260">
        <f t="shared" si="195"/>
        <v>4.9517999999999993E-2</v>
      </c>
    </row>
    <row r="6261" spans="1:11">
      <c r="A6261" s="3209">
        <v>43287.630594778901</v>
      </c>
      <c r="B6261" s="1">
        <v>20.983657000000001</v>
      </c>
      <c r="C6261" s="1">
        <v>0.89802599999999999</v>
      </c>
      <c r="D6261" s="1">
        <v>22.172172</v>
      </c>
      <c r="E6261" s="1">
        <v>-1.5396700000000001</v>
      </c>
      <c r="F6261" s="1">
        <v>6.2532000000000004E-2</v>
      </c>
      <c r="G6261" s="1">
        <v>6.5627000000000005E-2</v>
      </c>
      <c r="H6261" s="1">
        <v>0.115817</v>
      </c>
      <c r="I6261" s="1">
        <v>0.96711800000000003</v>
      </c>
      <c r="J6261">
        <f t="shared" si="194"/>
        <v>3.0950000000000005E-3</v>
      </c>
      <c r="K6261">
        <f t="shared" si="195"/>
        <v>5.0189999999999999E-2</v>
      </c>
    </row>
    <row r="6262" spans="1:11">
      <c r="A6262" s="3209">
        <v>43287.630606352999</v>
      </c>
      <c r="B6262" s="1">
        <v>20.976569000000001</v>
      </c>
      <c r="C6262" s="1">
        <v>0.89553300000000002</v>
      </c>
      <c r="D6262" s="1">
        <v>22.174665999999998</v>
      </c>
      <c r="E6262" s="1">
        <v>-1.5463640000000001</v>
      </c>
      <c r="F6262" s="1">
        <v>6.3089000000000006E-2</v>
      </c>
      <c r="G6262" s="1">
        <v>6.7369999999999999E-2</v>
      </c>
      <c r="H6262" s="1">
        <v>0.116745</v>
      </c>
      <c r="I6262" s="1">
        <v>1.1132770000000001</v>
      </c>
      <c r="J6262">
        <f t="shared" si="194"/>
        <v>4.2809999999999931E-3</v>
      </c>
      <c r="K6262">
        <f t="shared" si="195"/>
        <v>4.9375000000000002E-2</v>
      </c>
    </row>
    <row r="6263" spans="1:11">
      <c r="A6263" s="3210">
        <v>43287.630617927098</v>
      </c>
      <c r="B6263" s="1">
        <v>20.991007</v>
      </c>
      <c r="C6263" s="1">
        <v>0.89553300000000002</v>
      </c>
      <c r="D6263" s="1">
        <v>22.180047999999999</v>
      </c>
      <c r="E6263" s="1">
        <v>-1.5500389999999999</v>
      </c>
      <c r="F6263" s="1">
        <v>6.2978999999999993E-2</v>
      </c>
      <c r="G6263" s="1">
        <v>6.7638000000000004E-2</v>
      </c>
      <c r="H6263" s="1">
        <v>0.117241</v>
      </c>
      <c r="I6263" s="1">
        <v>0.87753700000000001</v>
      </c>
      <c r="J6263">
        <f t="shared" si="194"/>
        <v>4.6590000000000104E-3</v>
      </c>
      <c r="K6263">
        <f t="shared" si="195"/>
        <v>4.9602999999999994E-2</v>
      </c>
    </row>
    <row r="6264" spans="1:11">
      <c r="A6264" s="3210">
        <v>43287.630629501102</v>
      </c>
      <c r="B6264" s="1">
        <v>20.978930999999999</v>
      </c>
      <c r="C6264" s="1">
        <v>0.893957</v>
      </c>
      <c r="D6264" s="1">
        <v>22.179523</v>
      </c>
      <c r="E6264" s="1">
        <v>-1.553714</v>
      </c>
      <c r="F6264" s="1">
        <v>6.3644999999999993E-2</v>
      </c>
      <c r="G6264" s="1">
        <v>6.8084000000000006E-2</v>
      </c>
      <c r="H6264" s="1">
        <v>0.117673</v>
      </c>
      <c r="I6264" s="1">
        <v>1.1981440000000001</v>
      </c>
      <c r="J6264">
        <f t="shared" si="194"/>
        <v>4.4390000000000124E-3</v>
      </c>
      <c r="K6264">
        <f t="shared" si="195"/>
        <v>4.9588999999999994E-2</v>
      </c>
    </row>
    <row r="6265" spans="1:11">
      <c r="A6265" s="3211">
        <v>43287.6306410752</v>
      </c>
      <c r="B6265" s="1">
        <v>20.974205999999999</v>
      </c>
      <c r="C6265" s="1">
        <v>0.89277600000000001</v>
      </c>
      <c r="D6265" s="1">
        <v>22.182673000000001</v>
      </c>
      <c r="E6265" s="1">
        <v>-1.553714</v>
      </c>
      <c r="F6265" s="1">
        <v>6.2349000000000002E-2</v>
      </c>
      <c r="G6265" s="1">
        <v>6.6829E-2</v>
      </c>
      <c r="H6265" s="1">
        <v>0.117131</v>
      </c>
      <c r="I6265" s="1">
        <v>1.1651400000000001</v>
      </c>
      <c r="J6265">
        <f t="shared" si="194"/>
        <v>4.4799999999999979E-3</v>
      </c>
      <c r="K6265">
        <f t="shared" si="195"/>
        <v>5.0301999999999999E-2</v>
      </c>
    </row>
    <row r="6266" spans="1:11">
      <c r="A6266" s="3211">
        <v>43287.630652649299</v>
      </c>
      <c r="B6266" s="1">
        <v>20.984838</v>
      </c>
      <c r="C6266" s="1">
        <v>0.893957</v>
      </c>
      <c r="D6266" s="1">
        <v>22.182804999999998</v>
      </c>
      <c r="E6266" s="1">
        <v>-1.553714</v>
      </c>
      <c r="F6266" s="1">
        <v>6.2028E-2</v>
      </c>
      <c r="G6266" s="1">
        <v>6.6441E-2</v>
      </c>
      <c r="H6266" s="1">
        <v>0.115955</v>
      </c>
      <c r="I6266" s="1">
        <v>1.0425549999999999</v>
      </c>
      <c r="J6266">
        <f t="shared" si="194"/>
        <v>4.4130000000000003E-3</v>
      </c>
      <c r="K6266">
        <f t="shared" si="195"/>
        <v>4.9514000000000002E-2</v>
      </c>
    </row>
    <row r="6267" spans="1:11">
      <c r="A6267" s="3212">
        <v>43287.630664223303</v>
      </c>
      <c r="B6267" s="1">
        <v>20.974993999999999</v>
      </c>
      <c r="C6267" s="1">
        <v>0.89474500000000001</v>
      </c>
      <c r="D6267" s="1">
        <v>22.183330000000002</v>
      </c>
      <c r="E6267" s="1">
        <v>-1.556602</v>
      </c>
      <c r="F6267" s="1">
        <v>6.3388E-2</v>
      </c>
      <c r="G6267" s="1">
        <v>6.7081000000000002E-2</v>
      </c>
      <c r="H6267" s="1">
        <v>0.117783</v>
      </c>
      <c r="I6267" s="1">
        <v>1.0095510000000001</v>
      </c>
      <c r="J6267">
        <f t="shared" si="194"/>
        <v>3.6930000000000018E-3</v>
      </c>
      <c r="K6267">
        <f t="shared" si="195"/>
        <v>5.0701999999999997E-2</v>
      </c>
    </row>
    <row r="6268" spans="1:11">
      <c r="A6268" s="3212">
        <v>43287.630675797402</v>
      </c>
      <c r="B6268" s="1">
        <v>20.976569000000001</v>
      </c>
      <c r="C6268" s="1">
        <v>0.89632000000000001</v>
      </c>
      <c r="D6268" s="1">
        <v>22.179784999999999</v>
      </c>
      <c r="E6268" s="1">
        <v>-1.5556829999999999</v>
      </c>
      <c r="F6268" s="1">
        <v>6.3488000000000003E-2</v>
      </c>
      <c r="G6268" s="1">
        <v>6.7369999999999999E-2</v>
      </c>
      <c r="H6268" s="1">
        <v>0.117177</v>
      </c>
      <c r="I6268" s="1">
        <v>1.0189809999999999</v>
      </c>
      <c r="J6268">
        <f t="shared" si="194"/>
        <v>3.8819999999999966E-3</v>
      </c>
      <c r="K6268">
        <f t="shared" si="195"/>
        <v>4.9807000000000004E-2</v>
      </c>
    </row>
    <row r="6269" spans="1:11">
      <c r="A6269" s="3213">
        <v>43287.6306873715</v>
      </c>
      <c r="B6269" s="1">
        <v>20.984313</v>
      </c>
      <c r="C6269" s="1">
        <v>0.89815800000000001</v>
      </c>
      <c r="D6269" s="1">
        <v>22.181754000000002</v>
      </c>
      <c r="E6269" s="1">
        <v>-1.559752</v>
      </c>
      <c r="F6269" s="1">
        <v>6.3188999999999995E-2</v>
      </c>
      <c r="G6269" s="1">
        <v>6.8110000000000004E-2</v>
      </c>
      <c r="H6269" s="1">
        <v>0.11801300000000001</v>
      </c>
      <c r="I6269" s="1">
        <v>1.000122</v>
      </c>
      <c r="J6269">
        <f t="shared" si="194"/>
        <v>4.9210000000000087E-3</v>
      </c>
      <c r="K6269">
        <f t="shared" si="195"/>
        <v>4.9903000000000003E-2</v>
      </c>
    </row>
    <row r="6270" spans="1:11">
      <c r="A6270" s="3213">
        <v>43287.630698945599</v>
      </c>
      <c r="B6270" s="1">
        <v>20.980506999999999</v>
      </c>
      <c r="C6270" s="1">
        <v>0.89710800000000002</v>
      </c>
      <c r="D6270" s="1">
        <v>22.182804999999998</v>
      </c>
      <c r="E6270" s="1">
        <v>-1.560408</v>
      </c>
      <c r="F6270" s="1">
        <v>6.1964999999999999E-2</v>
      </c>
      <c r="G6270" s="1">
        <v>6.6598000000000004E-2</v>
      </c>
      <c r="H6270" s="1">
        <v>0.11605600000000001</v>
      </c>
      <c r="I6270" s="1">
        <v>1.108562</v>
      </c>
      <c r="J6270">
        <f t="shared" si="194"/>
        <v>4.6330000000000052E-3</v>
      </c>
      <c r="K6270">
        <f t="shared" si="195"/>
        <v>4.9458000000000002E-2</v>
      </c>
    </row>
    <row r="6271" spans="1:11">
      <c r="A6271" s="3214">
        <v>43287.630710519603</v>
      </c>
      <c r="B6271" s="1">
        <v>20.995470000000001</v>
      </c>
      <c r="C6271" s="1">
        <v>0.89868300000000001</v>
      </c>
      <c r="D6271" s="1">
        <v>22.181491999999999</v>
      </c>
      <c r="E6271" s="1">
        <v>-1.5569949999999999</v>
      </c>
      <c r="F6271" s="1">
        <v>6.1991999999999998E-2</v>
      </c>
      <c r="G6271" s="1">
        <v>6.5889000000000003E-2</v>
      </c>
      <c r="H6271" s="1">
        <v>0.116386</v>
      </c>
      <c r="I6271" s="1">
        <v>1.0472699999999999</v>
      </c>
      <c r="J6271">
        <f t="shared" si="194"/>
        <v>3.8970000000000046E-3</v>
      </c>
      <c r="K6271">
        <f t="shared" si="195"/>
        <v>5.0497E-2</v>
      </c>
    </row>
    <row r="6272" spans="1:11">
      <c r="A6272" s="3214">
        <v>43287.630722093701</v>
      </c>
      <c r="B6272" s="1">
        <v>20.984444</v>
      </c>
      <c r="C6272" s="1">
        <v>0.90209499999999998</v>
      </c>
      <c r="D6272" s="1">
        <v>22.181754000000002</v>
      </c>
      <c r="E6272" s="1">
        <v>-1.55437</v>
      </c>
      <c r="F6272" s="1">
        <v>6.2941999999999998E-2</v>
      </c>
      <c r="G6272" s="1">
        <v>6.7185999999999996E-2</v>
      </c>
      <c r="H6272" s="1">
        <v>0.11730500000000001</v>
      </c>
      <c r="I6272" s="1">
        <v>1.0614140000000001</v>
      </c>
      <c r="J6272">
        <f t="shared" si="194"/>
        <v>4.2439999999999978E-3</v>
      </c>
      <c r="K6272">
        <f t="shared" si="195"/>
        <v>5.0119000000000011E-2</v>
      </c>
    </row>
    <row r="6273" spans="1:11">
      <c r="A6273" s="3215">
        <v>43287.6307336678</v>
      </c>
      <c r="B6273" s="1">
        <v>20.977094000000001</v>
      </c>
      <c r="C6273" s="1">
        <v>0.90576999999999996</v>
      </c>
      <c r="D6273" s="1">
        <v>22.177554000000001</v>
      </c>
      <c r="E6273" s="1">
        <v>-1.562508</v>
      </c>
      <c r="F6273" s="1">
        <v>6.2837000000000004E-2</v>
      </c>
      <c r="G6273" s="1">
        <v>6.6656000000000007E-2</v>
      </c>
      <c r="H6273" s="1">
        <v>0.116212</v>
      </c>
      <c r="I6273" s="1">
        <v>1.2217180000000001</v>
      </c>
      <c r="J6273">
        <f t="shared" si="194"/>
        <v>3.8190000000000029E-3</v>
      </c>
      <c r="K6273">
        <f t="shared" si="195"/>
        <v>4.9555999999999989E-2</v>
      </c>
    </row>
    <row r="6274" spans="1:11">
      <c r="A6274" s="3215">
        <v>43287.630745241899</v>
      </c>
      <c r="B6274" s="1">
        <v>20.988907000000001</v>
      </c>
      <c r="C6274" s="1">
        <v>0.90813299999999997</v>
      </c>
      <c r="D6274" s="1">
        <v>22.177816</v>
      </c>
      <c r="E6274" s="1">
        <v>-1.5573889999999999</v>
      </c>
      <c r="F6274" s="1">
        <v>6.3131000000000007E-2</v>
      </c>
      <c r="G6274" s="1">
        <v>6.7159999999999997E-2</v>
      </c>
      <c r="H6274" s="1">
        <v>0.11781</v>
      </c>
      <c r="I6274" s="1">
        <v>0.934114</v>
      </c>
      <c r="J6274">
        <f t="shared" si="194"/>
        <v>4.0289999999999909E-3</v>
      </c>
      <c r="K6274">
        <f t="shared" si="195"/>
        <v>5.0650000000000001E-2</v>
      </c>
    </row>
    <row r="6275" spans="1:11">
      <c r="A6275" s="3216">
        <v>43287.630756815903</v>
      </c>
      <c r="B6275" s="1">
        <v>20.984707</v>
      </c>
      <c r="C6275" s="1">
        <v>0.90550799999999998</v>
      </c>
      <c r="D6275" s="1">
        <v>22.170728</v>
      </c>
      <c r="E6275" s="1">
        <v>-1.55752</v>
      </c>
      <c r="F6275" s="1">
        <v>6.2548000000000006E-2</v>
      </c>
      <c r="G6275" s="1">
        <v>6.6602999999999996E-2</v>
      </c>
      <c r="H6275" s="1">
        <v>0.116781</v>
      </c>
      <c r="I6275" s="1">
        <v>0.86810699999999996</v>
      </c>
      <c r="J6275">
        <f t="shared" ref="J6275:J6338" si="196">G6275-F6275</f>
        <v>4.0549999999999892E-3</v>
      </c>
      <c r="K6275">
        <f t="shared" ref="K6275:K6338" si="197">H6275-G6275</f>
        <v>5.0178E-2</v>
      </c>
    </row>
    <row r="6276" spans="1:11">
      <c r="A6276" s="3216">
        <v>43287.630768390001</v>
      </c>
      <c r="B6276" s="1">
        <v>20.982213000000002</v>
      </c>
      <c r="C6276" s="1">
        <v>0.90839499999999995</v>
      </c>
      <c r="D6276" s="1">
        <v>22.168496000000001</v>
      </c>
      <c r="E6276" s="1">
        <v>-1.553714</v>
      </c>
      <c r="F6276" s="1">
        <v>6.2643000000000004E-2</v>
      </c>
      <c r="G6276" s="1">
        <v>6.6918000000000005E-2</v>
      </c>
      <c r="H6276" s="1">
        <v>0.11733300000000001</v>
      </c>
      <c r="I6276" s="1">
        <v>1.0095510000000001</v>
      </c>
      <c r="J6276">
        <f t="shared" si="196"/>
        <v>4.275000000000001E-3</v>
      </c>
      <c r="K6276">
        <f t="shared" si="197"/>
        <v>5.0415000000000001E-2</v>
      </c>
    </row>
    <row r="6277" spans="1:11">
      <c r="A6277" s="3217">
        <v>43287.6307799641</v>
      </c>
      <c r="B6277" s="1">
        <v>20.989432000000001</v>
      </c>
      <c r="C6277" s="1">
        <v>0.90931399999999996</v>
      </c>
      <c r="D6277" s="1">
        <v>22.170465</v>
      </c>
      <c r="E6277" s="1">
        <v>-1.5592269999999999</v>
      </c>
      <c r="F6277" s="1">
        <v>6.2658000000000005E-2</v>
      </c>
      <c r="G6277" s="1">
        <v>6.7218E-2</v>
      </c>
      <c r="H6277" s="1">
        <v>0.117066</v>
      </c>
      <c r="I6277" s="1">
        <v>0.69365900000000003</v>
      </c>
      <c r="J6277">
        <f t="shared" si="196"/>
        <v>4.5599999999999946E-3</v>
      </c>
      <c r="K6277">
        <f t="shared" si="197"/>
        <v>4.9848000000000003E-2</v>
      </c>
    </row>
    <row r="6278" spans="1:11">
      <c r="A6278" s="3217">
        <v>43287.630791538199</v>
      </c>
      <c r="B6278" s="1">
        <v>20.983132000000001</v>
      </c>
      <c r="C6278" s="1">
        <v>0.90563899999999997</v>
      </c>
      <c r="D6278" s="1">
        <v>22.168627000000001</v>
      </c>
      <c r="E6278" s="1">
        <v>-1.5632950000000001</v>
      </c>
      <c r="F6278" s="1">
        <v>6.2611E-2</v>
      </c>
      <c r="G6278" s="1">
        <v>6.6392999999999994E-2</v>
      </c>
      <c r="H6278" s="1">
        <v>0.1159</v>
      </c>
      <c r="I6278" s="1">
        <v>1.0755589999999999</v>
      </c>
      <c r="J6278">
        <f t="shared" si="196"/>
        <v>3.7819999999999937E-3</v>
      </c>
      <c r="K6278">
        <f t="shared" si="197"/>
        <v>4.9507000000000009E-2</v>
      </c>
    </row>
    <row r="6279" spans="1:11">
      <c r="A6279" s="3218">
        <v>43287.630803112203</v>
      </c>
      <c r="B6279" s="1">
        <v>20.992058</v>
      </c>
      <c r="C6279" s="1">
        <v>0.91023299999999996</v>
      </c>
      <c r="D6279" s="1">
        <v>22.171908999999999</v>
      </c>
      <c r="E6279" s="1">
        <v>-1.5563389999999999</v>
      </c>
      <c r="F6279" s="1">
        <v>6.2601000000000004E-2</v>
      </c>
      <c r="G6279" s="1">
        <v>6.6572000000000006E-2</v>
      </c>
      <c r="H6279" s="1">
        <v>0.11612</v>
      </c>
      <c r="I6279" s="1">
        <v>1.1934290000000001</v>
      </c>
      <c r="J6279">
        <f t="shared" si="196"/>
        <v>3.9710000000000023E-3</v>
      </c>
      <c r="K6279">
        <f t="shared" si="197"/>
        <v>4.9547999999999995E-2</v>
      </c>
    </row>
    <row r="6280" spans="1:11">
      <c r="A6280" s="3218">
        <v>43287.630814686301</v>
      </c>
      <c r="B6280" s="1">
        <v>20.988645000000002</v>
      </c>
      <c r="C6280" s="1">
        <v>0.90524499999999997</v>
      </c>
      <c r="D6280" s="1">
        <v>22.167971000000001</v>
      </c>
      <c r="E6280" s="1">
        <v>-1.563952</v>
      </c>
      <c r="F6280" s="1">
        <v>6.2506000000000006E-2</v>
      </c>
      <c r="G6280" s="1">
        <v>6.6697999999999993E-2</v>
      </c>
      <c r="H6280" s="1">
        <v>0.116552</v>
      </c>
      <c r="I6280" s="1">
        <v>0.85396300000000003</v>
      </c>
      <c r="J6280">
        <f t="shared" si="196"/>
        <v>4.1919999999999874E-3</v>
      </c>
      <c r="K6280">
        <f t="shared" si="197"/>
        <v>4.9854000000000009E-2</v>
      </c>
    </row>
    <row r="6281" spans="1:11">
      <c r="A6281" s="3219">
        <v>43287.6308262604</v>
      </c>
      <c r="B6281" s="1">
        <v>20.990220000000001</v>
      </c>
      <c r="C6281" s="1">
        <v>0.91587700000000005</v>
      </c>
      <c r="D6281" s="1">
        <v>22.16994</v>
      </c>
      <c r="E6281" s="1">
        <v>-1.566314</v>
      </c>
      <c r="F6281" s="1">
        <v>6.2815999999999997E-2</v>
      </c>
      <c r="G6281" s="1">
        <v>6.6739999999999994E-2</v>
      </c>
      <c r="H6281" s="1">
        <v>0.116947</v>
      </c>
      <c r="I6281" s="1">
        <v>0.934114</v>
      </c>
      <c r="J6281">
        <f t="shared" si="196"/>
        <v>3.9239999999999969E-3</v>
      </c>
      <c r="K6281">
        <f t="shared" si="197"/>
        <v>5.0207000000000002E-2</v>
      </c>
    </row>
    <row r="6282" spans="1:11">
      <c r="A6282" s="3219">
        <v>43287.630837834498</v>
      </c>
      <c r="B6282" s="1">
        <v>20.985363</v>
      </c>
      <c r="C6282" s="1">
        <v>0.90931399999999996</v>
      </c>
      <c r="D6282" s="1">
        <v>22.170071</v>
      </c>
      <c r="E6282" s="1">
        <v>-1.5626389999999999</v>
      </c>
      <c r="F6282" s="1">
        <v>6.2853000000000006E-2</v>
      </c>
      <c r="G6282" s="1">
        <v>6.633E-2</v>
      </c>
      <c r="H6282" s="1">
        <v>0.11669</v>
      </c>
      <c r="I6282" s="1">
        <v>0.90582499999999999</v>
      </c>
      <c r="J6282">
        <f t="shared" si="196"/>
        <v>3.476999999999994E-3</v>
      </c>
      <c r="K6282">
        <f t="shared" si="197"/>
        <v>5.0360000000000002E-2</v>
      </c>
    </row>
    <row r="6283" spans="1:11">
      <c r="A6283" s="3220">
        <v>43287.630849408502</v>
      </c>
      <c r="B6283" s="1">
        <v>20.985101</v>
      </c>
      <c r="C6283" s="1">
        <v>0.91456400000000004</v>
      </c>
      <c r="D6283" s="1">
        <v>22.165476999999999</v>
      </c>
      <c r="E6283" s="1">
        <v>-1.5602769999999999</v>
      </c>
      <c r="F6283" s="1">
        <v>6.3252000000000003E-2</v>
      </c>
      <c r="G6283" s="1">
        <v>6.7211999999999994E-2</v>
      </c>
      <c r="H6283" s="1">
        <v>0.11705699999999999</v>
      </c>
      <c r="I6283" s="1">
        <v>0.73137799999999997</v>
      </c>
      <c r="J6283">
        <f t="shared" si="196"/>
        <v>3.9599999999999913E-3</v>
      </c>
      <c r="K6283">
        <f t="shared" si="197"/>
        <v>4.9845E-2</v>
      </c>
    </row>
    <row r="6284" spans="1:11">
      <c r="A6284" s="3220">
        <v>43287.630860982601</v>
      </c>
      <c r="B6284" s="1">
        <v>20.982081999999998</v>
      </c>
      <c r="C6284" s="1">
        <v>0.91823999999999995</v>
      </c>
      <c r="D6284" s="1">
        <v>22.167708000000001</v>
      </c>
      <c r="E6284" s="1">
        <v>-1.5632950000000001</v>
      </c>
      <c r="F6284" s="1">
        <v>6.2181E-2</v>
      </c>
      <c r="G6284" s="1">
        <v>6.6660999999999998E-2</v>
      </c>
      <c r="H6284" s="1">
        <v>0.116203</v>
      </c>
      <c r="I6284" s="1">
        <v>0.99069200000000002</v>
      </c>
      <c r="J6284">
        <f t="shared" si="196"/>
        <v>4.4799999999999979E-3</v>
      </c>
      <c r="K6284">
        <f t="shared" si="197"/>
        <v>4.9542000000000003E-2</v>
      </c>
    </row>
    <row r="6285" spans="1:11">
      <c r="A6285" s="3221">
        <v>43287.6308725567</v>
      </c>
      <c r="B6285" s="1">
        <v>20.990351</v>
      </c>
      <c r="C6285" s="1">
        <v>0.91876500000000005</v>
      </c>
      <c r="D6285" s="1">
        <v>22.170596</v>
      </c>
      <c r="E6285" s="1">
        <v>-1.561852</v>
      </c>
      <c r="F6285" s="1">
        <v>6.3141000000000003E-2</v>
      </c>
      <c r="G6285" s="1">
        <v>6.7280999999999994E-2</v>
      </c>
      <c r="H6285" s="1">
        <v>0.11752600000000001</v>
      </c>
      <c r="I6285" s="1">
        <v>0.84453299999999998</v>
      </c>
      <c r="J6285">
        <f t="shared" si="196"/>
        <v>4.1399999999999909E-3</v>
      </c>
      <c r="K6285">
        <f t="shared" si="197"/>
        <v>5.0245000000000012E-2</v>
      </c>
    </row>
    <row r="6286" spans="1:11">
      <c r="A6286" s="3221">
        <v>43287.630884130798</v>
      </c>
      <c r="B6286" s="1">
        <v>20.988645000000002</v>
      </c>
      <c r="C6286" s="1">
        <v>0.91810800000000004</v>
      </c>
      <c r="D6286" s="1">
        <v>22.169152</v>
      </c>
      <c r="E6286" s="1">
        <v>-1.570514</v>
      </c>
      <c r="F6286" s="1">
        <v>6.3031000000000004E-2</v>
      </c>
      <c r="G6286" s="1">
        <v>6.7039000000000001E-2</v>
      </c>
      <c r="H6286" s="1">
        <v>0.117397</v>
      </c>
      <c r="I6286" s="1">
        <v>0.86339200000000005</v>
      </c>
      <c r="J6286">
        <f t="shared" si="196"/>
        <v>4.0079999999999977E-3</v>
      </c>
      <c r="K6286">
        <f t="shared" si="197"/>
        <v>5.0358E-2</v>
      </c>
    </row>
    <row r="6287" spans="1:11">
      <c r="A6287" s="3222">
        <v>43287.630895704802</v>
      </c>
      <c r="B6287" s="1">
        <v>20.983394000000001</v>
      </c>
      <c r="C6287" s="1">
        <v>0.92440800000000001</v>
      </c>
      <c r="D6287" s="1">
        <v>22.164950999999999</v>
      </c>
      <c r="E6287" s="1">
        <v>-1.559752</v>
      </c>
      <c r="F6287" s="1">
        <v>6.1934000000000003E-2</v>
      </c>
      <c r="G6287" s="1">
        <v>6.6945000000000005E-2</v>
      </c>
      <c r="H6287" s="1">
        <v>0.11632199999999999</v>
      </c>
      <c r="I6287" s="1">
        <v>1.0236959999999999</v>
      </c>
      <c r="J6287">
        <f t="shared" si="196"/>
        <v>5.0110000000000016E-3</v>
      </c>
      <c r="K6287">
        <f t="shared" si="197"/>
        <v>4.937699999999999E-2</v>
      </c>
    </row>
    <row r="6288" spans="1:11">
      <c r="A6288" s="3222">
        <v>43287.630907278901</v>
      </c>
      <c r="B6288" s="1">
        <v>20.976569000000001</v>
      </c>
      <c r="C6288" s="1">
        <v>0.92165200000000003</v>
      </c>
      <c r="D6288" s="1">
        <v>22.162195000000001</v>
      </c>
      <c r="E6288" s="1">
        <v>-1.567758</v>
      </c>
      <c r="F6288" s="1">
        <v>6.2899999999999998E-2</v>
      </c>
      <c r="G6288" s="1">
        <v>6.6713999999999996E-2</v>
      </c>
      <c r="H6288" s="1">
        <v>0.116478</v>
      </c>
      <c r="I6288" s="1">
        <v>1.1651400000000001</v>
      </c>
      <c r="J6288">
        <f t="shared" si="196"/>
        <v>3.8139999999999979E-3</v>
      </c>
      <c r="K6288">
        <f t="shared" si="197"/>
        <v>4.9764000000000003E-2</v>
      </c>
    </row>
    <row r="6289" spans="1:11">
      <c r="A6289" s="3223">
        <v>43287.630918852999</v>
      </c>
      <c r="B6289" s="1">
        <v>20.981425000000002</v>
      </c>
      <c r="C6289" s="1">
        <v>0.91837100000000005</v>
      </c>
      <c r="D6289" s="1">
        <v>22.160488000000001</v>
      </c>
      <c r="E6289" s="1">
        <v>-1.5695950000000001</v>
      </c>
      <c r="F6289" s="1">
        <v>6.1419000000000001E-2</v>
      </c>
      <c r="G6289" s="1">
        <v>6.6298999999999997E-2</v>
      </c>
      <c r="H6289" s="1">
        <v>0.117066</v>
      </c>
      <c r="I6289" s="1">
        <v>0.81152899999999994</v>
      </c>
      <c r="J6289">
        <f t="shared" si="196"/>
        <v>4.8799999999999955E-3</v>
      </c>
      <c r="K6289">
        <f t="shared" si="197"/>
        <v>5.0767000000000007E-2</v>
      </c>
    </row>
    <row r="6290" spans="1:11">
      <c r="A6290" s="3223">
        <v>43287.630930427098</v>
      </c>
      <c r="B6290" s="1">
        <v>20.984051000000001</v>
      </c>
      <c r="C6290" s="1">
        <v>0.92335800000000001</v>
      </c>
      <c r="D6290" s="1">
        <v>22.156943999999999</v>
      </c>
      <c r="E6290" s="1">
        <v>-1.5674950000000001</v>
      </c>
      <c r="F6290" s="1">
        <v>6.2496000000000003E-2</v>
      </c>
      <c r="G6290" s="1">
        <v>6.6288E-2</v>
      </c>
      <c r="H6290" s="1">
        <v>0.116074</v>
      </c>
      <c r="I6290" s="1">
        <v>1.0048360000000001</v>
      </c>
      <c r="J6290">
        <f t="shared" si="196"/>
        <v>3.7919999999999968E-3</v>
      </c>
      <c r="K6290">
        <f t="shared" si="197"/>
        <v>4.9785999999999997E-2</v>
      </c>
    </row>
    <row r="6291" spans="1:11">
      <c r="A6291" s="3224">
        <v>43287.630942001102</v>
      </c>
      <c r="B6291" s="1">
        <v>20.991795</v>
      </c>
      <c r="C6291" s="1">
        <v>0.92270200000000002</v>
      </c>
      <c r="D6291" s="1">
        <v>22.161932</v>
      </c>
      <c r="E6291" s="1">
        <v>-1.569858</v>
      </c>
      <c r="F6291" s="1">
        <v>6.2506000000000006E-2</v>
      </c>
      <c r="G6291" s="1">
        <v>6.6587999999999994E-2</v>
      </c>
      <c r="H6291" s="1">
        <v>0.11635</v>
      </c>
      <c r="I6291" s="1">
        <v>0.97183299999999995</v>
      </c>
      <c r="J6291">
        <f t="shared" si="196"/>
        <v>4.0819999999999884E-3</v>
      </c>
      <c r="K6291">
        <f t="shared" si="197"/>
        <v>4.9762000000000001E-2</v>
      </c>
    </row>
    <row r="6292" spans="1:11">
      <c r="A6292" s="3224">
        <v>43287.630953575201</v>
      </c>
      <c r="B6292" s="1">
        <v>20.986412999999999</v>
      </c>
      <c r="C6292" s="1">
        <v>0.92034000000000005</v>
      </c>
      <c r="D6292" s="1">
        <v>22.161801000000001</v>
      </c>
      <c r="E6292" s="1">
        <v>-1.566314</v>
      </c>
      <c r="F6292" s="1">
        <v>6.2643000000000004E-2</v>
      </c>
      <c r="G6292" s="1">
        <v>6.6602999999999996E-2</v>
      </c>
      <c r="H6292" s="1">
        <v>0.11665300000000001</v>
      </c>
      <c r="I6292" s="1">
        <v>1.1132770000000001</v>
      </c>
      <c r="J6292">
        <f t="shared" si="196"/>
        <v>3.9599999999999913E-3</v>
      </c>
      <c r="K6292">
        <f t="shared" si="197"/>
        <v>5.0050000000000011E-2</v>
      </c>
    </row>
    <row r="6293" spans="1:11">
      <c r="A6293" s="3225">
        <v>43287.630965149299</v>
      </c>
      <c r="B6293" s="1">
        <v>20.974862000000002</v>
      </c>
      <c r="C6293" s="1">
        <v>0.91758300000000004</v>
      </c>
      <c r="D6293" s="1">
        <v>22.159963000000001</v>
      </c>
      <c r="E6293" s="1">
        <v>-1.56697</v>
      </c>
      <c r="F6293" s="1">
        <v>6.3378000000000004E-2</v>
      </c>
      <c r="G6293" s="1">
        <v>6.6702999999999998E-2</v>
      </c>
      <c r="H6293" s="1">
        <v>0.11613800000000001</v>
      </c>
      <c r="I6293" s="1">
        <v>0.97183299999999995</v>
      </c>
      <c r="J6293">
        <f t="shared" si="196"/>
        <v>3.3249999999999946E-3</v>
      </c>
      <c r="K6293">
        <f t="shared" si="197"/>
        <v>4.9435000000000007E-2</v>
      </c>
    </row>
    <row r="6294" spans="1:11">
      <c r="A6294" s="3225">
        <v>43287.630976723303</v>
      </c>
      <c r="B6294" s="1">
        <v>20.977225000000001</v>
      </c>
      <c r="C6294" s="1">
        <v>0.92650900000000003</v>
      </c>
      <c r="D6294" s="1">
        <v>22.154843</v>
      </c>
      <c r="E6294" s="1">
        <v>-1.5703830000000001</v>
      </c>
      <c r="F6294" s="1">
        <v>6.3146999999999995E-2</v>
      </c>
      <c r="G6294" s="1">
        <v>6.6907999999999995E-2</v>
      </c>
      <c r="H6294" s="1">
        <v>0.1168</v>
      </c>
      <c r="I6294" s="1">
        <v>1.0189809999999999</v>
      </c>
      <c r="J6294">
        <f t="shared" si="196"/>
        <v>3.7610000000000005E-3</v>
      </c>
      <c r="K6294">
        <f t="shared" si="197"/>
        <v>4.9892000000000006E-2</v>
      </c>
    </row>
    <row r="6295" spans="1:11">
      <c r="A6295" s="3226">
        <v>43287.630988297402</v>
      </c>
      <c r="B6295" s="1">
        <v>20.980112999999999</v>
      </c>
      <c r="C6295" s="1">
        <v>0.92296500000000004</v>
      </c>
      <c r="D6295" s="1">
        <v>22.155761999999999</v>
      </c>
      <c r="E6295" s="1">
        <v>-1.57012</v>
      </c>
      <c r="F6295" s="1">
        <v>6.3031000000000004E-2</v>
      </c>
      <c r="G6295" s="1">
        <v>6.6618999999999998E-2</v>
      </c>
      <c r="H6295" s="1">
        <v>0.117039</v>
      </c>
      <c r="I6295" s="1">
        <v>1.0566990000000001</v>
      </c>
      <c r="J6295">
        <f t="shared" si="196"/>
        <v>3.587999999999994E-3</v>
      </c>
      <c r="K6295">
        <f t="shared" si="197"/>
        <v>5.0420000000000006E-2</v>
      </c>
    </row>
    <row r="6296" spans="1:11">
      <c r="A6296" s="3226">
        <v>43287.630999871501</v>
      </c>
      <c r="B6296" s="1">
        <v>20.981293999999998</v>
      </c>
      <c r="C6296" s="1">
        <v>0.92322700000000002</v>
      </c>
      <c r="D6296" s="1">
        <v>22.153137000000001</v>
      </c>
      <c r="E6296" s="1">
        <v>-1.571958</v>
      </c>
      <c r="F6296" s="1">
        <v>6.2358999999999998E-2</v>
      </c>
      <c r="G6296" s="1">
        <v>6.7181000000000005E-2</v>
      </c>
      <c r="H6296" s="1">
        <v>0.116726</v>
      </c>
      <c r="I6296" s="1">
        <v>1.0236959999999999</v>
      </c>
      <c r="J6296">
        <f t="shared" si="196"/>
        <v>4.8220000000000068E-3</v>
      </c>
      <c r="K6296">
        <f t="shared" si="197"/>
        <v>4.9544999999999992E-2</v>
      </c>
    </row>
    <row r="6297" spans="1:11">
      <c r="A6297" s="3227">
        <v>43287.631011445599</v>
      </c>
      <c r="B6297" s="1">
        <v>20.981031999999999</v>
      </c>
      <c r="C6297" s="1">
        <v>0.92020800000000003</v>
      </c>
      <c r="D6297" s="1">
        <v>22.152218000000001</v>
      </c>
      <c r="E6297" s="1">
        <v>-1.5777330000000001</v>
      </c>
      <c r="F6297" s="1">
        <v>6.2543000000000001E-2</v>
      </c>
      <c r="G6297" s="1">
        <v>6.6356999999999999E-2</v>
      </c>
      <c r="H6297" s="1">
        <v>0.116368</v>
      </c>
      <c r="I6297" s="1">
        <v>1.179284</v>
      </c>
      <c r="J6297">
        <f t="shared" si="196"/>
        <v>3.8139999999999979E-3</v>
      </c>
      <c r="K6297">
        <f t="shared" si="197"/>
        <v>5.0011E-2</v>
      </c>
    </row>
    <row r="6298" spans="1:11">
      <c r="A6298" s="3227">
        <v>43287.631023019603</v>
      </c>
      <c r="B6298" s="1">
        <v>20.985493999999999</v>
      </c>
      <c r="C6298" s="1">
        <v>0.92349000000000003</v>
      </c>
      <c r="D6298" s="1">
        <v>22.151955000000001</v>
      </c>
      <c r="E6298" s="1">
        <v>-1.566052</v>
      </c>
      <c r="F6298" s="1">
        <v>6.2663999999999997E-2</v>
      </c>
      <c r="G6298" s="1">
        <v>6.6907999999999995E-2</v>
      </c>
      <c r="H6298" s="1">
        <v>0.117048</v>
      </c>
      <c r="I6298" s="1">
        <v>1.127421</v>
      </c>
      <c r="J6298">
        <f t="shared" si="196"/>
        <v>4.2439999999999978E-3</v>
      </c>
      <c r="K6298">
        <f t="shared" si="197"/>
        <v>5.0140000000000004E-2</v>
      </c>
    </row>
    <row r="6299" spans="1:11">
      <c r="A6299" s="3228">
        <v>43287.631034593702</v>
      </c>
      <c r="B6299" s="1">
        <v>20.987463000000002</v>
      </c>
      <c r="C6299" s="1">
        <v>0.927427</v>
      </c>
      <c r="D6299" s="1">
        <v>22.151824000000001</v>
      </c>
      <c r="E6299" s="1">
        <v>-1.5695950000000001</v>
      </c>
      <c r="F6299" s="1">
        <v>6.2517000000000003E-2</v>
      </c>
      <c r="G6299" s="1">
        <v>6.6404000000000005E-2</v>
      </c>
      <c r="H6299" s="1">
        <v>0.116855</v>
      </c>
      <c r="I6299" s="1">
        <v>1.160425</v>
      </c>
      <c r="J6299">
        <f t="shared" si="196"/>
        <v>3.8870000000000016E-3</v>
      </c>
      <c r="K6299">
        <f t="shared" si="197"/>
        <v>5.0450999999999996E-2</v>
      </c>
    </row>
    <row r="6300" spans="1:11">
      <c r="A6300" s="3228">
        <v>43287.6310461678</v>
      </c>
      <c r="B6300" s="1">
        <v>20.970268000000001</v>
      </c>
      <c r="C6300" s="1">
        <v>0.929921</v>
      </c>
      <c r="D6300" s="1">
        <v>22.149723999999999</v>
      </c>
      <c r="E6300" s="1">
        <v>-1.5732699999999999</v>
      </c>
      <c r="F6300" s="1">
        <v>6.2212000000000003E-2</v>
      </c>
      <c r="G6300" s="1">
        <v>6.6735000000000003E-2</v>
      </c>
      <c r="H6300" s="1">
        <v>0.116589</v>
      </c>
      <c r="I6300" s="1">
        <v>1.108562</v>
      </c>
      <c r="J6300">
        <f t="shared" si="196"/>
        <v>4.5229999999999992E-3</v>
      </c>
      <c r="K6300">
        <f t="shared" si="197"/>
        <v>4.9853999999999996E-2</v>
      </c>
    </row>
    <row r="6301" spans="1:11">
      <c r="A6301" s="3229">
        <v>43287.631057741899</v>
      </c>
      <c r="B6301" s="1">
        <v>20.981293999999998</v>
      </c>
      <c r="C6301" s="1">
        <v>0.92979000000000001</v>
      </c>
      <c r="D6301" s="1">
        <v>22.150642999999999</v>
      </c>
      <c r="E6301" s="1">
        <v>-1.567758</v>
      </c>
      <c r="F6301" s="1">
        <v>6.2611E-2</v>
      </c>
      <c r="G6301" s="1">
        <v>6.6929000000000002E-2</v>
      </c>
      <c r="H6301" s="1">
        <v>0.117379</v>
      </c>
      <c r="I6301" s="1">
        <v>1.0048360000000001</v>
      </c>
      <c r="J6301">
        <f t="shared" si="196"/>
        <v>4.3180000000000024E-3</v>
      </c>
      <c r="K6301">
        <f t="shared" si="197"/>
        <v>5.0449999999999995E-2</v>
      </c>
    </row>
    <row r="6302" spans="1:11">
      <c r="A6302" s="3229">
        <v>43287.631069315903</v>
      </c>
      <c r="B6302" s="1">
        <v>20.978406</v>
      </c>
      <c r="C6302" s="1">
        <v>0.93267800000000001</v>
      </c>
      <c r="D6302" s="1">
        <v>22.145523000000001</v>
      </c>
      <c r="E6302" s="1">
        <v>-1.578783</v>
      </c>
      <c r="F6302" s="1">
        <v>6.2883999999999995E-2</v>
      </c>
      <c r="G6302" s="1">
        <v>6.6461999999999993E-2</v>
      </c>
      <c r="H6302" s="1">
        <v>0.117094</v>
      </c>
      <c r="I6302" s="1">
        <v>1.0189809999999999</v>
      </c>
      <c r="J6302">
        <f t="shared" si="196"/>
        <v>3.5779999999999978E-3</v>
      </c>
      <c r="K6302">
        <f t="shared" si="197"/>
        <v>5.063200000000001E-2</v>
      </c>
    </row>
    <row r="6303" spans="1:11">
      <c r="A6303" s="3230">
        <v>43287.631080890002</v>
      </c>
      <c r="B6303" s="1">
        <v>20.973025</v>
      </c>
      <c r="C6303" s="1">
        <v>0.92204600000000003</v>
      </c>
      <c r="D6303" s="1">
        <v>22.147492</v>
      </c>
      <c r="E6303" s="1">
        <v>-1.573008</v>
      </c>
      <c r="F6303" s="1">
        <v>6.3168000000000002E-2</v>
      </c>
      <c r="G6303" s="1">
        <v>6.7113000000000006E-2</v>
      </c>
      <c r="H6303" s="1">
        <v>0.117259</v>
      </c>
      <c r="I6303" s="1">
        <v>1.1368510000000001</v>
      </c>
      <c r="J6303">
        <f t="shared" si="196"/>
        <v>3.9450000000000041E-3</v>
      </c>
      <c r="K6303">
        <f t="shared" si="197"/>
        <v>5.0145999999999996E-2</v>
      </c>
    </row>
    <row r="6304" spans="1:11">
      <c r="A6304" s="3230">
        <v>43287.6310924641</v>
      </c>
      <c r="B6304" s="1">
        <v>20.968430000000001</v>
      </c>
      <c r="C6304" s="1">
        <v>0.92480200000000001</v>
      </c>
      <c r="D6304" s="1">
        <v>22.144210000000001</v>
      </c>
      <c r="E6304" s="1">
        <v>-1.5810139999999999</v>
      </c>
      <c r="F6304" s="1">
        <v>6.2879000000000004E-2</v>
      </c>
      <c r="G6304" s="1">
        <v>6.6708000000000003E-2</v>
      </c>
      <c r="H6304" s="1">
        <v>0.116671</v>
      </c>
      <c r="I6304" s="1">
        <v>0.78795499999999996</v>
      </c>
      <c r="J6304">
        <f t="shared" si="196"/>
        <v>3.8289999999999991E-3</v>
      </c>
      <c r="K6304">
        <f t="shared" si="197"/>
        <v>4.9962999999999994E-2</v>
      </c>
    </row>
    <row r="6305" spans="1:11">
      <c r="A6305" s="3231">
        <v>43287.631104038199</v>
      </c>
      <c r="B6305" s="1">
        <v>20.971581</v>
      </c>
      <c r="C6305" s="1">
        <v>0.927427</v>
      </c>
      <c r="D6305" s="1">
        <v>22.143554000000002</v>
      </c>
      <c r="E6305" s="1">
        <v>-1.5777330000000001</v>
      </c>
      <c r="F6305" s="1">
        <v>6.2711000000000003E-2</v>
      </c>
      <c r="G6305" s="1">
        <v>6.6728999999999997E-2</v>
      </c>
      <c r="H6305" s="1">
        <v>0.116267</v>
      </c>
      <c r="I6305" s="1">
        <v>1.0755589999999999</v>
      </c>
      <c r="J6305">
        <f t="shared" si="196"/>
        <v>4.0179999999999938E-3</v>
      </c>
      <c r="K6305">
        <f t="shared" si="197"/>
        <v>4.9537999999999999E-2</v>
      </c>
    </row>
    <row r="6306" spans="1:11">
      <c r="A6306" s="3231">
        <v>43287.631115612203</v>
      </c>
      <c r="B6306" s="1">
        <v>20.976962</v>
      </c>
      <c r="C6306" s="1">
        <v>0.93543399999999999</v>
      </c>
      <c r="D6306" s="1">
        <v>22.141846999999999</v>
      </c>
      <c r="E6306" s="1">
        <v>-1.5816699999999999</v>
      </c>
      <c r="F6306" s="1">
        <v>6.3598000000000002E-2</v>
      </c>
      <c r="G6306" s="1">
        <v>6.6434999999999994E-2</v>
      </c>
      <c r="H6306" s="1">
        <v>0.116662</v>
      </c>
      <c r="I6306" s="1">
        <v>1.150995</v>
      </c>
      <c r="J6306">
        <f t="shared" si="196"/>
        <v>2.8369999999999923E-3</v>
      </c>
      <c r="K6306">
        <f t="shared" si="197"/>
        <v>5.0227000000000008E-2</v>
      </c>
    </row>
    <row r="6307" spans="1:11">
      <c r="A6307" s="3232">
        <v>43287.631127186301</v>
      </c>
      <c r="B6307" s="1">
        <v>20.979063</v>
      </c>
      <c r="C6307" s="1">
        <v>0.93687799999999999</v>
      </c>
      <c r="D6307" s="1">
        <v>22.144473000000001</v>
      </c>
      <c r="E6307" s="1">
        <v>-1.5793079999999999</v>
      </c>
      <c r="F6307" s="1">
        <v>6.2773999999999996E-2</v>
      </c>
      <c r="G6307" s="1">
        <v>6.6907999999999995E-2</v>
      </c>
      <c r="H6307" s="1">
        <v>0.116616</v>
      </c>
      <c r="I6307" s="1">
        <v>1.1415660000000001</v>
      </c>
      <c r="J6307">
        <f t="shared" si="196"/>
        <v>4.1339999999999988E-3</v>
      </c>
      <c r="K6307">
        <f t="shared" si="197"/>
        <v>4.9708000000000002E-2</v>
      </c>
    </row>
    <row r="6308" spans="1:11">
      <c r="A6308" s="3232">
        <v>43287.6311387604</v>
      </c>
      <c r="B6308" s="1">
        <v>20.980243999999999</v>
      </c>
      <c r="C6308" s="1">
        <v>0.92979000000000001</v>
      </c>
      <c r="D6308" s="1">
        <v>22.13804</v>
      </c>
      <c r="E6308" s="1">
        <v>-1.5727450000000001</v>
      </c>
      <c r="F6308" s="1">
        <v>6.2795000000000004E-2</v>
      </c>
      <c r="G6308" s="1">
        <v>6.6052E-2</v>
      </c>
      <c r="H6308" s="1">
        <v>0.116368</v>
      </c>
      <c r="I6308" s="1">
        <v>1.0991329999999999</v>
      </c>
      <c r="J6308">
        <f t="shared" si="196"/>
        <v>3.256999999999996E-3</v>
      </c>
      <c r="K6308">
        <f t="shared" si="197"/>
        <v>5.0316E-2</v>
      </c>
    </row>
    <row r="6309" spans="1:11">
      <c r="A6309" s="3233">
        <v>43287.631150334499</v>
      </c>
      <c r="B6309" s="1">
        <v>20.968430000000001</v>
      </c>
      <c r="C6309" s="1">
        <v>0.93398999999999999</v>
      </c>
      <c r="D6309" s="1">
        <v>22.133576999999999</v>
      </c>
      <c r="E6309" s="1">
        <v>-1.5741890000000001</v>
      </c>
      <c r="F6309" s="1">
        <v>6.2501000000000001E-2</v>
      </c>
      <c r="G6309" s="1">
        <v>6.6046999999999995E-2</v>
      </c>
      <c r="H6309" s="1">
        <v>0.11569699999999999</v>
      </c>
      <c r="I6309" s="1">
        <v>1.0236959999999999</v>
      </c>
      <c r="J6309">
        <f t="shared" si="196"/>
        <v>3.5459999999999936E-3</v>
      </c>
      <c r="K6309">
        <f t="shared" si="197"/>
        <v>4.965E-2</v>
      </c>
    </row>
    <row r="6310" spans="1:11">
      <c r="A6310" s="3233">
        <v>43287.631161908503</v>
      </c>
      <c r="B6310" s="1">
        <v>20.9725</v>
      </c>
      <c r="C6310" s="1">
        <v>0.93438399999999999</v>
      </c>
      <c r="D6310" s="1">
        <v>22.135940000000002</v>
      </c>
      <c r="E6310" s="1">
        <v>-1.580883</v>
      </c>
      <c r="F6310" s="1">
        <v>6.3455999999999999E-2</v>
      </c>
      <c r="G6310" s="1">
        <v>6.6424999999999998E-2</v>
      </c>
      <c r="H6310" s="1">
        <v>0.117618</v>
      </c>
      <c r="I6310" s="1">
        <v>1.15571</v>
      </c>
      <c r="J6310">
        <f t="shared" si="196"/>
        <v>2.9689999999999994E-3</v>
      </c>
      <c r="K6310">
        <f t="shared" si="197"/>
        <v>5.1193000000000002E-2</v>
      </c>
    </row>
    <row r="6311" spans="1:11">
      <c r="A6311" s="3234">
        <v>43287.631173482601</v>
      </c>
      <c r="B6311" s="1">
        <v>20.974993999999999</v>
      </c>
      <c r="C6311" s="1">
        <v>0.93543399999999999</v>
      </c>
      <c r="D6311" s="1">
        <v>22.134758999999999</v>
      </c>
      <c r="E6311" s="1">
        <v>-1.580883</v>
      </c>
      <c r="F6311" s="1">
        <v>6.2889E-2</v>
      </c>
      <c r="G6311" s="1">
        <v>6.5874000000000002E-2</v>
      </c>
      <c r="H6311" s="1">
        <v>0.116396</v>
      </c>
      <c r="I6311" s="1">
        <v>1.0189809999999999</v>
      </c>
      <c r="J6311">
        <f t="shared" si="196"/>
        <v>2.9850000000000015E-3</v>
      </c>
      <c r="K6311">
        <f t="shared" si="197"/>
        <v>5.0521999999999997E-2</v>
      </c>
    </row>
    <row r="6312" spans="1:11">
      <c r="A6312" s="3234">
        <v>43287.6311850567</v>
      </c>
      <c r="B6312" s="1">
        <v>20.977619000000001</v>
      </c>
      <c r="C6312" s="1">
        <v>0.94081499999999996</v>
      </c>
      <c r="D6312" s="1">
        <v>22.131739</v>
      </c>
      <c r="E6312" s="1">
        <v>-1.5854760000000001</v>
      </c>
      <c r="F6312" s="1">
        <v>6.3371999999999998E-2</v>
      </c>
      <c r="G6312" s="1">
        <v>6.6735000000000003E-2</v>
      </c>
      <c r="H6312" s="1">
        <v>0.117369</v>
      </c>
      <c r="I6312" s="1">
        <v>1.183999</v>
      </c>
      <c r="J6312">
        <f t="shared" si="196"/>
        <v>3.3630000000000049E-3</v>
      </c>
      <c r="K6312">
        <f t="shared" si="197"/>
        <v>5.0633999999999998E-2</v>
      </c>
    </row>
    <row r="6313" spans="1:11">
      <c r="A6313" s="3235">
        <v>43287.631196630799</v>
      </c>
      <c r="B6313" s="1">
        <v>20.977356</v>
      </c>
      <c r="C6313" s="1">
        <v>0.93858399999999997</v>
      </c>
      <c r="D6313" s="1">
        <v>22.129245000000001</v>
      </c>
      <c r="E6313" s="1">
        <v>-1.5803579999999999</v>
      </c>
      <c r="F6313" s="1">
        <v>6.2779000000000001E-2</v>
      </c>
      <c r="G6313" s="1">
        <v>6.6644999999999996E-2</v>
      </c>
      <c r="H6313" s="1">
        <v>0.116864</v>
      </c>
      <c r="I6313" s="1">
        <v>1.0189809999999999</v>
      </c>
      <c r="J6313">
        <f t="shared" si="196"/>
        <v>3.8659999999999944E-3</v>
      </c>
      <c r="K6313">
        <f t="shared" si="197"/>
        <v>5.0219E-2</v>
      </c>
    </row>
    <row r="6314" spans="1:11">
      <c r="A6314" s="3235">
        <v>43287.631208204803</v>
      </c>
      <c r="B6314" s="1">
        <v>20.979849999999999</v>
      </c>
      <c r="C6314" s="1">
        <v>0.93832099999999996</v>
      </c>
      <c r="D6314" s="1">
        <v>22.135283999999999</v>
      </c>
      <c r="E6314" s="1">
        <v>-1.5854760000000001</v>
      </c>
      <c r="F6314" s="1">
        <v>6.3199000000000005E-2</v>
      </c>
      <c r="G6314" s="1">
        <v>6.6015000000000004E-2</v>
      </c>
      <c r="H6314" s="1">
        <v>0.117213</v>
      </c>
      <c r="I6314" s="1">
        <v>1.1934290000000001</v>
      </c>
      <c r="J6314">
        <f t="shared" si="196"/>
        <v>2.8159999999999991E-3</v>
      </c>
      <c r="K6314">
        <f t="shared" si="197"/>
        <v>5.1197999999999994E-2</v>
      </c>
    </row>
    <row r="6315" spans="1:11">
      <c r="A6315" s="3236">
        <v>43287.631219778901</v>
      </c>
      <c r="B6315" s="1">
        <v>20.980374999999999</v>
      </c>
      <c r="C6315" s="1">
        <v>0.93871499999999997</v>
      </c>
      <c r="D6315" s="1">
        <v>22.130033000000001</v>
      </c>
      <c r="E6315" s="1">
        <v>-1.5812759999999999</v>
      </c>
      <c r="F6315" s="1">
        <v>6.3455999999999999E-2</v>
      </c>
      <c r="G6315" s="1">
        <v>6.6651000000000002E-2</v>
      </c>
      <c r="H6315" s="1">
        <v>0.116616</v>
      </c>
      <c r="I6315" s="1">
        <v>0.91525500000000004</v>
      </c>
      <c r="J6315">
        <f t="shared" si="196"/>
        <v>3.1950000000000034E-3</v>
      </c>
      <c r="K6315">
        <f t="shared" si="197"/>
        <v>4.9964999999999996E-2</v>
      </c>
    </row>
    <row r="6316" spans="1:11">
      <c r="A6316" s="3236">
        <v>43287.631231353</v>
      </c>
      <c r="B6316" s="1">
        <v>20.976437000000001</v>
      </c>
      <c r="C6316" s="1">
        <v>0.94764000000000004</v>
      </c>
      <c r="D6316" s="1">
        <v>22.126619999999999</v>
      </c>
      <c r="E6316" s="1">
        <v>-1.5856079999999999</v>
      </c>
      <c r="F6316" s="1">
        <v>6.2484999999999999E-2</v>
      </c>
      <c r="G6316" s="1">
        <v>6.6267000000000006E-2</v>
      </c>
      <c r="H6316" s="1">
        <v>0.117039</v>
      </c>
      <c r="I6316" s="1">
        <v>1.080273</v>
      </c>
      <c r="J6316">
        <f t="shared" si="196"/>
        <v>3.7820000000000076E-3</v>
      </c>
      <c r="K6316">
        <f t="shared" si="197"/>
        <v>5.0771999999999998E-2</v>
      </c>
    </row>
    <row r="6317" spans="1:11">
      <c r="A6317" s="3237">
        <v>43287.631242927098</v>
      </c>
      <c r="B6317" s="1">
        <v>20.978669</v>
      </c>
      <c r="C6317" s="1">
        <v>0.94645900000000005</v>
      </c>
      <c r="D6317" s="1">
        <v>22.128720000000001</v>
      </c>
      <c r="E6317" s="1">
        <v>-1.5932200000000001</v>
      </c>
      <c r="F6317" s="1">
        <v>6.2375E-2</v>
      </c>
      <c r="G6317" s="1">
        <v>6.6808000000000006E-2</v>
      </c>
      <c r="H6317" s="1">
        <v>0.115854</v>
      </c>
      <c r="I6317" s="1">
        <v>1.1227069999999999</v>
      </c>
      <c r="J6317">
        <f t="shared" si="196"/>
        <v>4.4330000000000064E-3</v>
      </c>
      <c r="K6317">
        <f t="shared" si="197"/>
        <v>4.9045999999999992E-2</v>
      </c>
    </row>
    <row r="6318" spans="1:11">
      <c r="A6318" s="3237">
        <v>43287.631254501102</v>
      </c>
      <c r="B6318" s="1">
        <v>20.982607000000002</v>
      </c>
      <c r="C6318" s="1">
        <v>0.94987200000000005</v>
      </c>
      <c r="D6318" s="1">
        <v>22.128589000000002</v>
      </c>
      <c r="E6318" s="1">
        <v>-1.5785199999999999</v>
      </c>
      <c r="F6318" s="1">
        <v>6.3146999999999995E-2</v>
      </c>
      <c r="G6318" s="1">
        <v>6.6214999999999996E-2</v>
      </c>
      <c r="H6318" s="1">
        <v>0.117314</v>
      </c>
      <c r="I6318" s="1">
        <v>0.75966599999999995</v>
      </c>
      <c r="J6318">
        <f t="shared" si="196"/>
        <v>3.0680000000000013E-3</v>
      </c>
      <c r="K6318">
        <f t="shared" si="197"/>
        <v>5.1099000000000006E-2</v>
      </c>
    </row>
    <row r="6319" spans="1:11">
      <c r="A6319" s="3238">
        <v>43287.631266075201</v>
      </c>
      <c r="B6319" s="1">
        <v>20.977488000000001</v>
      </c>
      <c r="C6319" s="1">
        <v>0.94790300000000005</v>
      </c>
      <c r="D6319" s="1">
        <v>22.126750999999999</v>
      </c>
      <c r="E6319" s="1">
        <v>-1.5777330000000001</v>
      </c>
      <c r="F6319" s="1">
        <v>6.3135999999999998E-2</v>
      </c>
      <c r="G6319" s="1">
        <v>6.6609000000000002E-2</v>
      </c>
      <c r="H6319" s="1">
        <v>0.116396</v>
      </c>
      <c r="I6319" s="1">
        <v>0.91996999999999995</v>
      </c>
      <c r="J6319">
        <f t="shared" si="196"/>
        <v>3.4730000000000039E-3</v>
      </c>
      <c r="K6319">
        <f t="shared" si="197"/>
        <v>4.9786999999999998E-2</v>
      </c>
    </row>
    <row r="6320" spans="1:11">
      <c r="A6320" s="3238">
        <v>43287.6312776493</v>
      </c>
      <c r="B6320" s="1">
        <v>20.980637999999999</v>
      </c>
      <c r="C6320" s="1">
        <v>0.93740299999999999</v>
      </c>
      <c r="D6320" s="1">
        <v>22.126094999999999</v>
      </c>
      <c r="E6320" s="1">
        <v>-1.5911200000000001</v>
      </c>
      <c r="F6320" s="1">
        <v>6.3261999999999999E-2</v>
      </c>
      <c r="G6320" s="1">
        <v>6.6183000000000006E-2</v>
      </c>
      <c r="H6320" s="1">
        <v>0.115854</v>
      </c>
      <c r="I6320" s="1">
        <v>1.212288</v>
      </c>
      <c r="J6320">
        <f t="shared" si="196"/>
        <v>2.9210000000000069E-3</v>
      </c>
      <c r="K6320">
        <f t="shared" si="197"/>
        <v>4.9670999999999993E-2</v>
      </c>
    </row>
    <row r="6321" spans="1:11">
      <c r="A6321" s="3239">
        <v>43287.631289223304</v>
      </c>
      <c r="B6321" s="1">
        <v>20.983919</v>
      </c>
      <c r="C6321" s="1">
        <v>0.94908400000000004</v>
      </c>
      <c r="D6321" s="1">
        <v>22.127801000000002</v>
      </c>
      <c r="E6321" s="1">
        <v>-1.582589</v>
      </c>
      <c r="F6321" s="1">
        <v>6.2805E-2</v>
      </c>
      <c r="G6321" s="1">
        <v>6.6466999999999998E-2</v>
      </c>
      <c r="H6321" s="1">
        <v>0.116359</v>
      </c>
      <c r="I6321" s="1">
        <v>0.92939899999999998</v>
      </c>
      <c r="J6321">
        <f t="shared" si="196"/>
        <v>3.6619999999999986E-3</v>
      </c>
      <c r="K6321">
        <f t="shared" si="197"/>
        <v>4.9892000000000006E-2</v>
      </c>
    </row>
    <row r="6322" spans="1:11">
      <c r="A6322" s="3239">
        <v>43287.631300797402</v>
      </c>
      <c r="B6322" s="1">
        <v>20.981687999999998</v>
      </c>
      <c r="C6322" s="1">
        <v>0.94659000000000004</v>
      </c>
      <c r="D6322" s="1">
        <v>22.131608</v>
      </c>
      <c r="E6322" s="1">
        <v>-1.5898080000000001</v>
      </c>
      <c r="F6322" s="1">
        <v>6.3077999999999995E-2</v>
      </c>
      <c r="G6322" s="1">
        <v>6.6346000000000002E-2</v>
      </c>
      <c r="H6322" s="1">
        <v>0.116607</v>
      </c>
      <c r="I6322" s="1">
        <v>0.79266999999999999</v>
      </c>
      <c r="J6322">
        <f t="shared" si="196"/>
        <v>3.268000000000007E-3</v>
      </c>
      <c r="K6322">
        <f t="shared" si="197"/>
        <v>5.0261E-2</v>
      </c>
    </row>
    <row r="6323" spans="1:11">
      <c r="A6323" s="3240">
        <v>43287.631312371501</v>
      </c>
      <c r="B6323" s="1">
        <v>20.986675999999999</v>
      </c>
      <c r="C6323" s="1">
        <v>0.95184100000000005</v>
      </c>
      <c r="D6323" s="1">
        <v>22.125831999999999</v>
      </c>
      <c r="E6323" s="1">
        <v>-1.5869200000000001</v>
      </c>
      <c r="F6323" s="1">
        <v>6.2616000000000005E-2</v>
      </c>
      <c r="G6323" s="1">
        <v>6.6256999999999996E-2</v>
      </c>
      <c r="H6323" s="1">
        <v>0.117259</v>
      </c>
      <c r="I6323" s="1">
        <v>0.88696600000000003</v>
      </c>
      <c r="J6323">
        <f t="shared" si="196"/>
        <v>3.6409999999999915E-3</v>
      </c>
      <c r="K6323">
        <f t="shared" si="197"/>
        <v>5.1002000000000006E-2</v>
      </c>
    </row>
    <row r="6324" spans="1:11">
      <c r="A6324" s="3240">
        <v>43287.631323945599</v>
      </c>
      <c r="B6324" s="1">
        <v>20.986412999999999</v>
      </c>
      <c r="C6324" s="1">
        <v>0.95210300000000003</v>
      </c>
      <c r="D6324" s="1">
        <v>22.128457999999998</v>
      </c>
      <c r="E6324" s="1">
        <v>-1.585345</v>
      </c>
      <c r="F6324" s="1">
        <v>6.2847E-2</v>
      </c>
      <c r="G6324" s="1">
        <v>6.6739999999999994E-2</v>
      </c>
      <c r="H6324" s="1">
        <v>0.11738800000000001</v>
      </c>
      <c r="I6324" s="1">
        <v>0.934114</v>
      </c>
      <c r="J6324">
        <f t="shared" si="196"/>
        <v>3.8929999999999937E-3</v>
      </c>
      <c r="K6324">
        <f t="shared" si="197"/>
        <v>5.0648000000000012E-2</v>
      </c>
    </row>
    <row r="6325" spans="1:11">
      <c r="A6325" s="3241">
        <v>43287.631335519603</v>
      </c>
      <c r="B6325" s="1">
        <v>20.983394000000001</v>
      </c>
      <c r="C6325" s="1">
        <v>0.94960900000000004</v>
      </c>
      <c r="D6325" s="1">
        <v>22.129770000000001</v>
      </c>
      <c r="E6325" s="1">
        <v>-1.5854760000000001</v>
      </c>
      <c r="F6325" s="1">
        <v>6.2601000000000004E-2</v>
      </c>
      <c r="G6325" s="1">
        <v>6.6587999999999994E-2</v>
      </c>
      <c r="H6325" s="1">
        <v>0.11654299999999999</v>
      </c>
      <c r="I6325" s="1">
        <v>0.89639599999999997</v>
      </c>
      <c r="J6325">
        <f t="shared" si="196"/>
        <v>3.9869999999999906E-3</v>
      </c>
      <c r="K6325">
        <f t="shared" si="197"/>
        <v>4.9954999999999999E-2</v>
      </c>
    </row>
    <row r="6326" spans="1:11">
      <c r="A6326" s="3241">
        <v>43287.631347093702</v>
      </c>
      <c r="B6326" s="1">
        <v>20.974730999999998</v>
      </c>
      <c r="C6326" s="1">
        <v>0.95184100000000005</v>
      </c>
      <c r="D6326" s="1">
        <v>22.127932000000001</v>
      </c>
      <c r="E6326" s="1">
        <v>-1.595189</v>
      </c>
      <c r="F6326" s="1">
        <v>6.2989000000000003E-2</v>
      </c>
      <c r="G6326" s="1">
        <v>6.6161999999999999E-2</v>
      </c>
      <c r="H6326" s="1">
        <v>0.11580799999999999</v>
      </c>
      <c r="I6326" s="1">
        <v>1.0331250000000001</v>
      </c>
      <c r="J6326">
        <f t="shared" si="196"/>
        <v>3.1729999999999953E-3</v>
      </c>
      <c r="K6326">
        <f t="shared" si="197"/>
        <v>4.9645999999999996E-2</v>
      </c>
    </row>
    <row r="6327" spans="1:11">
      <c r="A6327" s="3242">
        <v>43287.631358667801</v>
      </c>
      <c r="B6327" s="1">
        <v>20.984444</v>
      </c>
      <c r="C6327" s="1">
        <v>0.95275900000000002</v>
      </c>
      <c r="D6327" s="1">
        <v>22.131739</v>
      </c>
      <c r="E6327" s="1">
        <v>-1.587183</v>
      </c>
      <c r="F6327" s="1">
        <v>6.1955000000000003E-2</v>
      </c>
      <c r="G6327" s="1">
        <v>6.6728999999999997E-2</v>
      </c>
      <c r="H6327" s="1">
        <v>0.11555</v>
      </c>
      <c r="I6327" s="1">
        <v>0.85867700000000002</v>
      </c>
      <c r="J6327">
        <f t="shared" si="196"/>
        <v>4.7739999999999935E-3</v>
      </c>
      <c r="K6327">
        <f t="shared" si="197"/>
        <v>4.8821000000000003E-2</v>
      </c>
    </row>
    <row r="6328" spans="1:11">
      <c r="A6328" s="3242">
        <v>43287.631370241899</v>
      </c>
      <c r="B6328" s="1">
        <v>20.981687999999998</v>
      </c>
      <c r="C6328" s="1">
        <v>0.95407200000000003</v>
      </c>
      <c r="D6328" s="1">
        <v>22.130689</v>
      </c>
      <c r="E6328" s="1">
        <v>-1.582983</v>
      </c>
      <c r="F6328" s="1">
        <v>6.3539999999999999E-2</v>
      </c>
      <c r="G6328" s="1">
        <v>6.7022999999999999E-2</v>
      </c>
      <c r="H6328" s="1">
        <v>0.116634</v>
      </c>
      <c r="I6328" s="1">
        <v>0.89639599999999997</v>
      </c>
      <c r="J6328">
        <f t="shared" si="196"/>
        <v>3.483E-3</v>
      </c>
      <c r="K6328">
        <f t="shared" si="197"/>
        <v>4.9611000000000002E-2</v>
      </c>
    </row>
    <row r="6329" spans="1:11">
      <c r="A6329" s="3243">
        <v>43287.631381815903</v>
      </c>
      <c r="B6329" s="1">
        <v>20.989826000000001</v>
      </c>
      <c r="C6329" s="1">
        <v>0.94869099999999995</v>
      </c>
      <c r="D6329" s="1">
        <v>22.128851000000001</v>
      </c>
      <c r="E6329" s="1">
        <v>-1.5929580000000001</v>
      </c>
      <c r="F6329" s="1">
        <v>6.2753000000000003E-2</v>
      </c>
      <c r="G6329" s="1">
        <v>6.6572000000000006E-2</v>
      </c>
      <c r="H6329" s="1">
        <v>0.117066</v>
      </c>
      <c r="I6329" s="1">
        <v>1.127421</v>
      </c>
      <c r="J6329">
        <f t="shared" si="196"/>
        <v>3.8190000000000029E-3</v>
      </c>
      <c r="K6329">
        <f t="shared" si="197"/>
        <v>5.0493999999999997E-2</v>
      </c>
    </row>
    <row r="6330" spans="1:11">
      <c r="A6330" s="3243">
        <v>43287.631393390002</v>
      </c>
      <c r="B6330" s="1">
        <v>20.982475000000001</v>
      </c>
      <c r="C6330" s="1">
        <v>0.95787800000000001</v>
      </c>
      <c r="D6330" s="1">
        <v>22.129376000000001</v>
      </c>
      <c r="E6330" s="1">
        <v>-1.588495</v>
      </c>
      <c r="F6330" s="1">
        <v>6.3828999999999997E-2</v>
      </c>
      <c r="G6330" s="1">
        <v>6.7071000000000006E-2</v>
      </c>
      <c r="H6330" s="1">
        <v>0.11784699999999999</v>
      </c>
      <c r="I6330" s="1">
        <v>1.1651400000000001</v>
      </c>
      <c r="J6330">
        <f t="shared" si="196"/>
        <v>3.2420000000000088E-3</v>
      </c>
      <c r="K6330">
        <f t="shared" si="197"/>
        <v>5.0775999999999988E-2</v>
      </c>
    </row>
    <row r="6331" spans="1:11">
      <c r="A6331" s="3244">
        <v>43287.631404964101</v>
      </c>
      <c r="B6331" s="1">
        <v>20.987069999999999</v>
      </c>
      <c r="C6331" s="1">
        <v>0.95459700000000003</v>
      </c>
      <c r="D6331" s="1">
        <v>22.136465000000001</v>
      </c>
      <c r="E6331" s="1">
        <v>-1.587839</v>
      </c>
      <c r="F6331" s="1">
        <v>6.1996999999999997E-2</v>
      </c>
      <c r="G6331" s="1">
        <v>6.6094E-2</v>
      </c>
      <c r="H6331" s="1">
        <v>0.11526599999999999</v>
      </c>
      <c r="I6331" s="1">
        <v>1.2170030000000001</v>
      </c>
      <c r="J6331">
        <f t="shared" si="196"/>
        <v>4.0970000000000034E-3</v>
      </c>
      <c r="K6331">
        <f t="shared" si="197"/>
        <v>4.9171999999999993E-2</v>
      </c>
    </row>
    <row r="6332" spans="1:11">
      <c r="A6332" s="3244">
        <v>43287.631416538199</v>
      </c>
      <c r="B6332" s="1">
        <v>20.992713999999999</v>
      </c>
      <c r="C6332" s="1">
        <v>0.95407200000000003</v>
      </c>
      <c r="D6332" s="1">
        <v>22.134626999999998</v>
      </c>
      <c r="E6332" s="1">
        <v>-1.5999140000000001</v>
      </c>
      <c r="F6332" s="1">
        <v>6.2605999999999995E-2</v>
      </c>
      <c r="G6332" s="1">
        <v>6.6372E-2</v>
      </c>
      <c r="H6332" s="1">
        <v>0.116359</v>
      </c>
      <c r="I6332" s="1">
        <v>0.86339200000000005</v>
      </c>
      <c r="J6332">
        <f t="shared" si="196"/>
        <v>3.7660000000000055E-3</v>
      </c>
      <c r="K6332">
        <f t="shared" si="197"/>
        <v>4.9987000000000004E-2</v>
      </c>
    </row>
    <row r="6333" spans="1:11">
      <c r="A6333" s="3245">
        <v>43287.631428112203</v>
      </c>
      <c r="B6333" s="1">
        <v>20.984051000000001</v>
      </c>
      <c r="C6333" s="1">
        <v>0.95958500000000002</v>
      </c>
      <c r="D6333" s="1">
        <v>22.130164000000001</v>
      </c>
      <c r="E6333" s="1">
        <v>-1.584951</v>
      </c>
      <c r="F6333" s="1">
        <v>6.3588000000000006E-2</v>
      </c>
      <c r="G6333" s="1">
        <v>6.7181000000000005E-2</v>
      </c>
      <c r="H6333" s="1">
        <v>0.117489</v>
      </c>
      <c r="I6333" s="1">
        <v>0.94825899999999996</v>
      </c>
      <c r="J6333">
        <f t="shared" si="196"/>
        <v>3.592999999999999E-3</v>
      </c>
      <c r="K6333">
        <f t="shared" si="197"/>
        <v>5.0307999999999992E-2</v>
      </c>
    </row>
    <row r="6334" spans="1:11">
      <c r="A6334" s="3245">
        <v>43287.631439686302</v>
      </c>
      <c r="B6334" s="1">
        <v>20.985232</v>
      </c>
      <c r="C6334" s="1">
        <v>0.95853500000000003</v>
      </c>
      <c r="D6334" s="1">
        <v>22.130164000000001</v>
      </c>
      <c r="E6334" s="1">
        <v>-1.587183</v>
      </c>
      <c r="F6334" s="1">
        <v>6.2286000000000001E-2</v>
      </c>
      <c r="G6334" s="1">
        <v>6.6420000000000007E-2</v>
      </c>
      <c r="H6334" s="1">
        <v>0.115909</v>
      </c>
      <c r="I6334" s="1">
        <v>1.179284</v>
      </c>
      <c r="J6334">
        <f t="shared" si="196"/>
        <v>4.1340000000000057E-3</v>
      </c>
      <c r="K6334">
        <f t="shared" si="197"/>
        <v>4.9488999999999991E-2</v>
      </c>
    </row>
    <row r="6335" spans="1:11">
      <c r="A6335" s="3246">
        <v>43287.6314512604</v>
      </c>
      <c r="B6335" s="1">
        <v>20.982475000000001</v>
      </c>
      <c r="C6335" s="1">
        <v>0.96207799999999999</v>
      </c>
      <c r="D6335" s="1">
        <v>22.130033000000001</v>
      </c>
      <c r="E6335" s="1">
        <v>-1.5777330000000001</v>
      </c>
      <c r="F6335" s="1">
        <v>6.2867999999999993E-2</v>
      </c>
      <c r="G6335" s="1">
        <v>6.6378000000000006E-2</v>
      </c>
      <c r="H6335" s="1">
        <v>0.11657000000000001</v>
      </c>
      <c r="I6335" s="1">
        <v>0.81624399999999997</v>
      </c>
      <c r="J6335">
        <f t="shared" si="196"/>
        <v>3.5100000000000131E-3</v>
      </c>
      <c r="K6335">
        <f t="shared" si="197"/>
        <v>5.0192000000000001E-2</v>
      </c>
    </row>
    <row r="6336" spans="1:11">
      <c r="A6336" s="3246">
        <v>43287.631462834499</v>
      </c>
      <c r="B6336" s="1">
        <v>20.982213000000002</v>
      </c>
      <c r="C6336" s="1">
        <v>0.95761600000000002</v>
      </c>
      <c r="D6336" s="1">
        <v>22.13279</v>
      </c>
      <c r="E6336" s="1">
        <v>-1.5835079999999999</v>
      </c>
      <c r="F6336" s="1">
        <v>6.2863000000000002E-2</v>
      </c>
      <c r="G6336" s="1">
        <v>6.6492999999999997E-2</v>
      </c>
      <c r="H6336" s="1">
        <v>0.116074</v>
      </c>
      <c r="I6336" s="1">
        <v>1.02841</v>
      </c>
      <c r="J6336">
        <f t="shared" si="196"/>
        <v>3.6299999999999943E-3</v>
      </c>
      <c r="K6336">
        <f t="shared" si="197"/>
        <v>4.9581E-2</v>
      </c>
    </row>
    <row r="6337" spans="1:11">
      <c r="A6337" s="3247">
        <v>43287.631474408503</v>
      </c>
      <c r="B6337" s="1">
        <v>20.983788000000001</v>
      </c>
      <c r="C6337" s="1">
        <v>0.95735300000000001</v>
      </c>
      <c r="D6337" s="1">
        <v>22.131608</v>
      </c>
      <c r="E6337" s="1">
        <v>-1.5929580000000001</v>
      </c>
      <c r="F6337" s="1">
        <v>6.2889E-2</v>
      </c>
      <c r="G6337" s="1">
        <v>6.6525000000000001E-2</v>
      </c>
      <c r="H6337" s="1">
        <v>0.116837</v>
      </c>
      <c r="I6337" s="1">
        <v>0.92468499999999998</v>
      </c>
      <c r="J6337">
        <f t="shared" si="196"/>
        <v>3.6360000000000003E-3</v>
      </c>
      <c r="K6337">
        <f t="shared" si="197"/>
        <v>5.0311999999999996E-2</v>
      </c>
    </row>
    <row r="6338" spans="1:11">
      <c r="A6338" s="3247">
        <v>43287.631485982602</v>
      </c>
      <c r="B6338" s="1">
        <v>20.986675999999999</v>
      </c>
      <c r="C6338" s="1">
        <v>0.960897</v>
      </c>
      <c r="D6338" s="1">
        <v>22.128589000000002</v>
      </c>
      <c r="E6338" s="1">
        <v>-1.592039</v>
      </c>
      <c r="F6338" s="1">
        <v>6.2484999999999999E-2</v>
      </c>
      <c r="G6338" s="1">
        <v>6.5258999999999998E-2</v>
      </c>
      <c r="H6338" s="1">
        <v>0.116148</v>
      </c>
      <c r="I6338" s="1">
        <v>0.83038800000000001</v>
      </c>
      <c r="J6338">
        <f t="shared" si="196"/>
        <v>2.7739999999999987E-3</v>
      </c>
      <c r="K6338">
        <f t="shared" si="197"/>
        <v>5.0889000000000004E-2</v>
      </c>
    </row>
    <row r="6339" spans="1:11">
      <c r="A6339" s="3248">
        <v>43287.6314975567</v>
      </c>
      <c r="B6339" s="1">
        <v>20.983000000000001</v>
      </c>
      <c r="C6339" s="1">
        <v>0.961816</v>
      </c>
      <c r="D6339" s="1">
        <v>22.128589000000002</v>
      </c>
      <c r="E6339" s="1">
        <v>-1.598339</v>
      </c>
      <c r="F6339" s="1">
        <v>6.2711000000000003E-2</v>
      </c>
      <c r="G6339" s="1">
        <v>6.6781999999999994E-2</v>
      </c>
      <c r="H6339" s="1">
        <v>0.116634</v>
      </c>
      <c r="I6339" s="1">
        <v>0.98126199999999997</v>
      </c>
      <c r="J6339">
        <f t="shared" ref="J6339:J6402" si="198">G6339-F6339</f>
        <v>4.0709999999999913E-3</v>
      </c>
      <c r="K6339">
        <f t="shared" ref="K6339:K6402" si="199">H6339-G6339</f>
        <v>4.9852000000000007E-2</v>
      </c>
    </row>
    <row r="6340" spans="1:11">
      <c r="A6340" s="3248">
        <v>43287.631509130799</v>
      </c>
      <c r="B6340" s="1">
        <v>20.983788000000001</v>
      </c>
      <c r="C6340" s="1">
        <v>0.96273500000000001</v>
      </c>
      <c r="D6340" s="1">
        <v>22.128720000000001</v>
      </c>
      <c r="E6340" s="1">
        <v>-1.6024080000000001</v>
      </c>
      <c r="F6340" s="1">
        <v>6.2133000000000001E-2</v>
      </c>
      <c r="G6340" s="1">
        <v>6.6314999999999999E-2</v>
      </c>
      <c r="H6340" s="1">
        <v>0.116203</v>
      </c>
      <c r="I6340" s="1">
        <v>0.78795499999999996</v>
      </c>
      <c r="J6340">
        <f t="shared" si="198"/>
        <v>4.1819999999999982E-3</v>
      </c>
      <c r="K6340">
        <f t="shared" si="199"/>
        <v>4.9888000000000002E-2</v>
      </c>
    </row>
    <row r="6341" spans="1:11">
      <c r="A6341" s="3249">
        <v>43287.631520704803</v>
      </c>
      <c r="B6341" s="1">
        <v>20.979455999999999</v>
      </c>
      <c r="C6341" s="1">
        <v>0.96221000000000001</v>
      </c>
      <c r="D6341" s="1">
        <v>22.126881999999998</v>
      </c>
      <c r="E6341" s="1">
        <v>-1.5989949999999999</v>
      </c>
      <c r="F6341" s="1">
        <v>6.2480000000000001E-2</v>
      </c>
      <c r="G6341" s="1">
        <v>6.5741999999999995E-2</v>
      </c>
      <c r="H6341" s="1">
        <v>0.11589000000000001</v>
      </c>
      <c r="I6341" s="1">
        <v>0.95297399999999999</v>
      </c>
      <c r="J6341">
        <f t="shared" si="198"/>
        <v>3.2619999999999941E-3</v>
      </c>
      <c r="K6341">
        <f t="shared" si="199"/>
        <v>5.0148000000000012E-2</v>
      </c>
    </row>
    <row r="6342" spans="1:11">
      <c r="A6342" s="3249">
        <v>43287.631532278901</v>
      </c>
      <c r="B6342" s="1">
        <v>20.985757</v>
      </c>
      <c r="C6342" s="1">
        <v>0.96824699999999997</v>
      </c>
      <c r="D6342" s="1">
        <v>22.121763000000001</v>
      </c>
      <c r="E6342" s="1">
        <v>-1.5978140000000001</v>
      </c>
      <c r="F6342" s="1">
        <v>6.2370000000000002E-2</v>
      </c>
      <c r="G6342" s="1">
        <v>6.5832000000000002E-2</v>
      </c>
      <c r="H6342" s="1">
        <v>0.11605600000000001</v>
      </c>
      <c r="I6342" s="1">
        <v>1.344303</v>
      </c>
      <c r="J6342">
        <f t="shared" si="198"/>
        <v>3.4619999999999998E-3</v>
      </c>
      <c r="K6342">
        <f t="shared" si="199"/>
        <v>5.0224000000000005E-2</v>
      </c>
    </row>
    <row r="6343" spans="1:11">
      <c r="A6343" s="3250">
        <v>43287.631543853</v>
      </c>
      <c r="B6343" s="1">
        <v>20.981687999999998</v>
      </c>
      <c r="C6343" s="1">
        <v>0.96444099999999999</v>
      </c>
      <c r="D6343" s="1">
        <v>22.120318999999999</v>
      </c>
      <c r="E6343" s="1">
        <v>-1.5961080000000001</v>
      </c>
      <c r="F6343" s="1">
        <v>6.2993999999999994E-2</v>
      </c>
      <c r="G6343" s="1">
        <v>6.7379999999999995E-2</v>
      </c>
      <c r="H6343" s="1">
        <v>0.11708499999999999</v>
      </c>
      <c r="I6343" s="1">
        <v>1.0614140000000001</v>
      </c>
      <c r="J6343">
        <f t="shared" si="198"/>
        <v>4.386000000000001E-3</v>
      </c>
      <c r="K6343">
        <f t="shared" si="199"/>
        <v>4.9704999999999999E-2</v>
      </c>
    </row>
    <row r="6344" spans="1:11">
      <c r="A6344" s="3250">
        <v>43287.631555427099</v>
      </c>
      <c r="B6344" s="1">
        <v>20.978538</v>
      </c>
      <c r="C6344" s="1">
        <v>0.961422</v>
      </c>
      <c r="D6344" s="1">
        <v>22.120056000000002</v>
      </c>
      <c r="E6344" s="1">
        <v>-1.6018829999999999</v>
      </c>
      <c r="F6344" s="1">
        <v>6.2695000000000001E-2</v>
      </c>
      <c r="G6344" s="1">
        <v>6.6172999999999996E-2</v>
      </c>
      <c r="H6344" s="1">
        <v>0.116533</v>
      </c>
      <c r="I6344" s="1">
        <v>0.95297399999999999</v>
      </c>
      <c r="J6344">
        <f t="shared" si="198"/>
        <v>3.477999999999995E-3</v>
      </c>
      <c r="K6344">
        <f t="shared" si="199"/>
        <v>5.0360000000000002E-2</v>
      </c>
    </row>
    <row r="6345" spans="1:11">
      <c r="A6345" s="3251">
        <v>43287.631567001103</v>
      </c>
      <c r="B6345" s="1">
        <v>20.985101</v>
      </c>
      <c r="C6345" s="1">
        <v>0.96732899999999999</v>
      </c>
      <c r="D6345" s="1">
        <v>22.114805</v>
      </c>
      <c r="E6345" s="1">
        <v>-1.6004389999999999</v>
      </c>
      <c r="F6345" s="1">
        <v>6.2139E-2</v>
      </c>
      <c r="G6345" s="1">
        <v>6.5989000000000006E-2</v>
      </c>
      <c r="H6345" s="1">
        <v>0.115798</v>
      </c>
      <c r="I6345" s="1">
        <v>1.28301</v>
      </c>
      <c r="J6345">
        <f t="shared" si="198"/>
        <v>3.8500000000000062E-3</v>
      </c>
      <c r="K6345">
        <f t="shared" si="199"/>
        <v>4.9808999999999992E-2</v>
      </c>
    </row>
    <row r="6346" spans="1:11">
      <c r="A6346" s="3251">
        <v>43287.631578575201</v>
      </c>
      <c r="B6346" s="1">
        <v>20.971975</v>
      </c>
      <c r="C6346" s="1">
        <v>0.96811599999999998</v>
      </c>
      <c r="D6346" s="1">
        <v>22.116379999999999</v>
      </c>
      <c r="E6346" s="1">
        <v>-1.596633</v>
      </c>
      <c r="F6346" s="1">
        <v>6.3336000000000003E-2</v>
      </c>
      <c r="G6346" s="1">
        <v>6.7386000000000001E-2</v>
      </c>
      <c r="H6346" s="1">
        <v>0.11635</v>
      </c>
      <c r="I6346" s="1">
        <v>0.85396300000000003</v>
      </c>
      <c r="J6346">
        <f t="shared" si="198"/>
        <v>4.049999999999998E-3</v>
      </c>
      <c r="K6346">
        <f t="shared" si="199"/>
        <v>4.8963999999999994E-2</v>
      </c>
    </row>
    <row r="6347" spans="1:11">
      <c r="A6347" s="3252">
        <v>43287.6315901493</v>
      </c>
      <c r="B6347" s="1">
        <v>20.980112999999999</v>
      </c>
      <c r="C6347" s="1">
        <v>0.96667199999999998</v>
      </c>
      <c r="D6347" s="1">
        <v>22.112179999999999</v>
      </c>
      <c r="E6347" s="1">
        <v>-1.6028009999999999</v>
      </c>
      <c r="F6347" s="1">
        <v>6.2489999999999997E-2</v>
      </c>
      <c r="G6347" s="1">
        <v>6.7113000000000006E-2</v>
      </c>
      <c r="H6347" s="1">
        <v>0.116276</v>
      </c>
      <c r="I6347" s="1">
        <v>0.75495199999999996</v>
      </c>
      <c r="J6347">
        <f t="shared" si="198"/>
        <v>4.623000000000009E-3</v>
      </c>
      <c r="K6347">
        <f t="shared" si="199"/>
        <v>4.9162999999999998E-2</v>
      </c>
    </row>
    <row r="6348" spans="1:11">
      <c r="A6348" s="3252">
        <v>43287.631601723297</v>
      </c>
      <c r="B6348" s="1">
        <v>20.986412999999999</v>
      </c>
      <c r="C6348" s="1">
        <v>0.96365400000000001</v>
      </c>
      <c r="D6348" s="1">
        <v>22.110997999999999</v>
      </c>
      <c r="E6348" s="1">
        <v>-1.5995200000000001</v>
      </c>
      <c r="F6348" s="1">
        <v>6.2951999999999994E-2</v>
      </c>
      <c r="G6348" s="1">
        <v>6.6156999999999994E-2</v>
      </c>
      <c r="H6348" s="1">
        <v>0.116368</v>
      </c>
      <c r="I6348" s="1">
        <v>0.91996999999999995</v>
      </c>
      <c r="J6348">
        <f t="shared" si="198"/>
        <v>3.2049999999999995E-3</v>
      </c>
      <c r="K6348">
        <f t="shared" si="199"/>
        <v>5.0211000000000006E-2</v>
      </c>
    </row>
    <row r="6349" spans="1:11">
      <c r="A6349" s="3253">
        <v>43287.631613297403</v>
      </c>
      <c r="B6349" s="1">
        <v>20.981031999999999</v>
      </c>
      <c r="C6349" s="1">
        <v>0.96732899999999999</v>
      </c>
      <c r="D6349" s="1">
        <v>22.107060000000001</v>
      </c>
      <c r="E6349" s="1">
        <v>-1.6049009999999999</v>
      </c>
      <c r="F6349" s="1">
        <v>6.2594999999999998E-2</v>
      </c>
      <c r="G6349" s="1">
        <v>6.7081000000000002E-2</v>
      </c>
      <c r="H6349" s="1">
        <v>0.11741500000000001</v>
      </c>
      <c r="I6349" s="1">
        <v>0.71723300000000001</v>
      </c>
      <c r="J6349">
        <f t="shared" si="198"/>
        <v>4.4860000000000039E-3</v>
      </c>
      <c r="K6349">
        <f t="shared" si="199"/>
        <v>5.0334000000000004E-2</v>
      </c>
    </row>
    <row r="6350" spans="1:11">
      <c r="A6350" s="3253">
        <v>43287.631624871501</v>
      </c>
      <c r="B6350" s="1">
        <v>20.984969</v>
      </c>
      <c r="C6350" s="1">
        <v>0.96745999999999999</v>
      </c>
      <c r="D6350" s="1">
        <v>22.109947999999999</v>
      </c>
      <c r="E6350" s="1">
        <v>-1.6003080000000001</v>
      </c>
      <c r="F6350" s="1">
        <v>6.2863000000000002E-2</v>
      </c>
      <c r="G6350" s="1">
        <v>6.6697999999999993E-2</v>
      </c>
      <c r="H6350" s="1">
        <v>0.116607</v>
      </c>
      <c r="I6350" s="1">
        <v>0.85396300000000003</v>
      </c>
      <c r="J6350">
        <f t="shared" si="198"/>
        <v>3.8349999999999912E-3</v>
      </c>
      <c r="K6350">
        <f t="shared" si="199"/>
        <v>4.9909000000000009E-2</v>
      </c>
    </row>
    <row r="6351" spans="1:11">
      <c r="A6351" s="3254">
        <v>43287.6316364456</v>
      </c>
      <c r="B6351" s="1">
        <v>20.974074999999999</v>
      </c>
      <c r="C6351" s="1">
        <v>0.97047899999999998</v>
      </c>
      <c r="D6351" s="1">
        <v>22.108504</v>
      </c>
      <c r="E6351" s="1">
        <v>-1.606214</v>
      </c>
      <c r="F6351" s="1">
        <v>6.3870999999999997E-2</v>
      </c>
      <c r="G6351" s="1">
        <v>6.7953E-2</v>
      </c>
      <c r="H6351" s="1">
        <v>0.11727799999999999</v>
      </c>
      <c r="I6351" s="1">
        <v>1.3254429999999999</v>
      </c>
      <c r="J6351">
        <f t="shared" si="198"/>
        <v>4.0820000000000023E-3</v>
      </c>
      <c r="K6351">
        <f t="shared" si="199"/>
        <v>4.9324999999999994E-2</v>
      </c>
    </row>
    <row r="6352" spans="1:11">
      <c r="A6352" s="3254">
        <v>43287.631648019596</v>
      </c>
      <c r="B6352" s="1">
        <v>20.974730999999998</v>
      </c>
      <c r="C6352" s="1">
        <v>0.96877199999999997</v>
      </c>
      <c r="D6352" s="1">
        <v>22.100759</v>
      </c>
      <c r="E6352" s="1">
        <v>-1.6049009999999999</v>
      </c>
      <c r="F6352" s="1">
        <v>6.2526999999999999E-2</v>
      </c>
      <c r="G6352" s="1">
        <v>6.7123000000000002E-2</v>
      </c>
      <c r="H6352" s="1">
        <v>0.116699</v>
      </c>
      <c r="I6352" s="1">
        <v>1.0189809999999999</v>
      </c>
      <c r="J6352">
        <f t="shared" si="198"/>
        <v>4.5960000000000029E-3</v>
      </c>
      <c r="K6352">
        <f t="shared" si="199"/>
        <v>4.9575999999999995E-2</v>
      </c>
    </row>
    <row r="6353" spans="1:11">
      <c r="A6353" s="3255">
        <v>43287.631659593702</v>
      </c>
      <c r="B6353" s="1">
        <v>20.974993999999999</v>
      </c>
      <c r="C6353" s="1">
        <v>0.96929699999999996</v>
      </c>
      <c r="D6353" s="1">
        <v>22.101284</v>
      </c>
      <c r="E6353" s="1">
        <v>-1.60792</v>
      </c>
      <c r="F6353" s="1">
        <v>6.2447999999999997E-2</v>
      </c>
      <c r="G6353" s="1">
        <v>6.5816E-2</v>
      </c>
      <c r="H6353" s="1">
        <v>0.116212</v>
      </c>
      <c r="I6353" s="1">
        <v>0.85867700000000002</v>
      </c>
      <c r="J6353">
        <f t="shared" si="198"/>
        <v>3.3680000000000029E-3</v>
      </c>
      <c r="K6353">
        <f t="shared" si="199"/>
        <v>5.0395999999999996E-2</v>
      </c>
    </row>
    <row r="6354" spans="1:11">
      <c r="A6354" s="3255">
        <v>43287.631671167801</v>
      </c>
      <c r="B6354" s="1">
        <v>20.979455999999999</v>
      </c>
      <c r="C6354" s="1">
        <v>0.96785399999999999</v>
      </c>
      <c r="D6354" s="1">
        <v>22.097740000000002</v>
      </c>
      <c r="E6354" s="1">
        <v>-1.606476</v>
      </c>
      <c r="F6354" s="1">
        <v>6.2899999999999998E-2</v>
      </c>
      <c r="G6354" s="1">
        <v>6.6161999999999999E-2</v>
      </c>
      <c r="H6354" s="1">
        <v>0.115844</v>
      </c>
      <c r="I6354" s="1">
        <v>1.02841</v>
      </c>
      <c r="J6354">
        <f t="shared" si="198"/>
        <v>3.262000000000001E-3</v>
      </c>
      <c r="K6354">
        <f t="shared" si="199"/>
        <v>4.9682000000000004E-2</v>
      </c>
    </row>
    <row r="6355" spans="1:11">
      <c r="A6355" s="3256">
        <v>43287.6316827419</v>
      </c>
      <c r="B6355" s="1">
        <v>20.981031999999999</v>
      </c>
      <c r="C6355" s="1">
        <v>0.97218499999999997</v>
      </c>
      <c r="D6355" s="1">
        <v>22.096295999999999</v>
      </c>
      <c r="E6355" s="1">
        <v>-1.60687</v>
      </c>
      <c r="F6355" s="1">
        <v>6.3131000000000007E-2</v>
      </c>
      <c r="G6355" s="1">
        <v>6.6997000000000001E-2</v>
      </c>
      <c r="H6355" s="1">
        <v>0.11662500000000001</v>
      </c>
      <c r="I6355" s="1">
        <v>1.207573</v>
      </c>
      <c r="J6355">
        <f t="shared" si="198"/>
        <v>3.8659999999999944E-3</v>
      </c>
      <c r="K6355">
        <f t="shared" si="199"/>
        <v>4.9628000000000005E-2</v>
      </c>
    </row>
    <row r="6356" spans="1:11">
      <c r="A6356" s="3256">
        <v>43287.631694315904</v>
      </c>
      <c r="B6356" s="1">
        <v>20.981031999999999</v>
      </c>
      <c r="C6356" s="1">
        <v>0.966804</v>
      </c>
      <c r="D6356" s="1">
        <v>22.097214000000001</v>
      </c>
      <c r="E6356" s="1">
        <v>-1.6112010000000001</v>
      </c>
      <c r="F6356" s="1">
        <v>6.2857999999999997E-2</v>
      </c>
      <c r="G6356" s="1">
        <v>6.6188999999999998E-2</v>
      </c>
      <c r="H6356" s="1">
        <v>0.116276</v>
      </c>
      <c r="I6356" s="1">
        <v>1.0944179999999999</v>
      </c>
      <c r="J6356">
        <f t="shared" si="198"/>
        <v>3.3310000000000006E-3</v>
      </c>
      <c r="K6356">
        <f t="shared" si="199"/>
        <v>5.0087000000000007E-2</v>
      </c>
    </row>
    <row r="6357" spans="1:11">
      <c r="A6357" s="3257">
        <v>43287.631705890002</v>
      </c>
      <c r="B6357" s="1">
        <v>20.983394000000001</v>
      </c>
      <c r="C6357" s="1">
        <v>0.96995399999999998</v>
      </c>
      <c r="D6357" s="1">
        <v>22.091701</v>
      </c>
      <c r="E6357" s="1">
        <v>-1.6098889999999999</v>
      </c>
      <c r="F6357" s="1">
        <v>6.2611E-2</v>
      </c>
      <c r="G6357" s="1">
        <v>6.6514000000000004E-2</v>
      </c>
      <c r="H6357" s="1">
        <v>0.116184</v>
      </c>
      <c r="I6357" s="1">
        <v>0.80210000000000004</v>
      </c>
      <c r="J6357">
        <f t="shared" si="198"/>
        <v>3.9030000000000037E-3</v>
      </c>
      <c r="K6357">
        <f t="shared" si="199"/>
        <v>4.9669999999999992E-2</v>
      </c>
    </row>
    <row r="6358" spans="1:11">
      <c r="A6358" s="3257">
        <v>43287.631717464101</v>
      </c>
      <c r="B6358" s="1">
        <v>20.989957</v>
      </c>
      <c r="C6358" s="1">
        <v>0.97349799999999997</v>
      </c>
      <c r="D6358" s="1">
        <v>22.097214000000001</v>
      </c>
      <c r="E6358" s="1">
        <v>-1.6105449999999999</v>
      </c>
      <c r="F6358" s="1">
        <v>6.3161999999999996E-2</v>
      </c>
      <c r="G6358" s="1">
        <v>6.6728999999999997E-2</v>
      </c>
      <c r="H6358" s="1">
        <v>0.116717</v>
      </c>
      <c r="I6358" s="1">
        <v>1.02841</v>
      </c>
      <c r="J6358">
        <f t="shared" si="198"/>
        <v>3.5670000000000007E-3</v>
      </c>
      <c r="K6358">
        <f t="shared" si="199"/>
        <v>4.9988000000000005E-2</v>
      </c>
    </row>
    <row r="6359" spans="1:11">
      <c r="A6359" s="3258">
        <v>43287.631729038199</v>
      </c>
      <c r="B6359" s="1">
        <v>20.983919</v>
      </c>
      <c r="C6359" s="1">
        <v>0.97677899999999995</v>
      </c>
      <c r="D6359" s="1">
        <v>22.092357</v>
      </c>
      <c r="E6359" s="1">
        <v>-1.6063449999999999</v>
      </c>
      <c r="F6359" s="1">
        <v>6.2579999999999997E-2</v>
      </c>
      <c r="G6359" s="1">
        <v>6.6525000000000001E-2</v>
      </c>
      <c r="H6359" s="1">
        <v>0.116772</v>
      </c>
      <c r="I6359" s="1">
        <v>1.235862</v>
      </c>
      <c r="J6359">
        <f t="shared" si="198"/>
        <v>3.9450000000000041E-3</v>
      </c>
      <c r="K6359">
        <f t="shared" si="199"/>
        <v>5.0247E-2</v>
      </c>
    </row>
    <row r="6360" spans="1:11">
      <c r="A6360" s="3258">
        <v>43287.631740612203</v>
      </c>
      <c r="B6360" s="1">
        <v>20.977094000000001</v>
      </c>
      <c r="C6360" s="1">
        <v>0.97270999999999996</v>
      </c>
      <c r="D6360" s="1">
        <v>22.091964000000001</v>
      </c>
      <c r="E6360" s="1">
        <v>-1.60897</v>
      </c>
      <c r="F6360" s="1">
        <v>6.2333E-2</v>
      </c>
      <c r="G6360" s="1">
        <v>6.6152000000000002E-2</v>
      </c>
      <c r="H6360" s="1">
        <v>0.11648699999999999</v>
      </c>
      <c r="I6360" s="1">
        <v>0.96240300000000001</v>
      </c>
      <c r="J6360">
        <f t="shared" si="198"/>
        <v>3.8190000000000029E-3</v>
      </c>
      <c r="K6360">
        <f t="shared" si="199"/>
        <v>5.0334999999999991E-2</v>
      </c>
    </row>
    <row r="6361" spans="1:11">
      <c r="A6361" s="3259">
        <v>43287.631752186302</v>
      </c>
      <c r="B6361" s="1">
        <v>20.978013000000001</v>
      </c>
      <c r="C6361" s="1">
        <v>0.97349799999999997</v>
      </c>
      <c r="D6361" s="1">
        <v>22.090651000000001</v>
      </c>
      <c r="E6361" s="1">
        <v>-1.6059509999999999</v>
      </c>
      <c r="F6361" s="1">
        <v>6.3042000000000001E-2</v>
      </c>
      <c r="G6361" s="1">
        <v>6.5847000000000003E-2</v>
      </c>
      <c r="H6361" s="1">
        <v>0.115394</v>
      </c>
      <c r="I6361" s="1">
        <v>0.89168099999999995</v>
      </c>
      <c r="J6361">
        <f t="shared" si="198"/>
        <v>2.8050000000000019E-3</v>
      </c>
      <c r="K6361">
        <f t="shared" si="199"/>
        <v>4.9546999999999994E-2</v>
      </c>
    </row>
    <row r="6362" spans="1:11">
      <c r="A6362" s="3259">
        <v>43287.631763760401</v>
      </c>
      <c r="B6362" s="1">
        <v>20.982607000000002</v>
      </c>
      <c r="C6362" s="1">
        <v>0.97599100000000005</v>
      </c>
      <c r="D6362" s="1">
        <v>22.093408</v>
      </c>
      <c r="E6362" s="1">
        <v>-1.6105449999999999</v>
      </c>
      <c r="F6362" s="1">
        <v>6.3131000000000007E-2</v>
      </c>
      <c r="G6362" s="1">
        <v>6.6702999999999998E-2</v>
      </c>
      <c r="H6362" s="1">
        <v>0.116423</v>
      </c>
      <c r="I6362" s="1">
        <v>1.311299</v>
      </c>
      <c r="J6362">
        <f t="shared" si="198"/>
        <v>3.5719999999999918E-3</v>
      </c>
      <c r="K6362">
        <f t="shared" si="199"/>
        <v>4.972E-2</v>
      </c>
    </row>
    <row r="6363" spans="1:11">
      <c r="A6363" s="3260">
        <v>43287.631775334499</v>
      </c>
      <c r="B6363" s="1">
        <v>20.982081999999998</v>
      </c>
      <c r="C6363" s="1">
        <v>0.97638499999999995</v>
      </c>
      <c r="D6363" s="1">
        <v>22.084743</v>
      </c>
      <c r="E6363" s="1">
        <v>-1.609364</v>
      </c>
      <c r="F6363" s="1">
        <v>6.2857999999999997E-2</v>
      </c>
      <c r="G6363" s="1">
        <v>6.6530000000000006E-2</v>
      </c>
      <c r="H6363" s="1">
        <v>0.116699</v>
      </c>
      <c r="I6363" s="1">
        <v>1.080273</v>
      </c>
      <c r="J6363">
        <f t="shared" si="198"/>
        <v>3.6720000000000086E-3</v>
      </c>
      <c r="K6363">
        <f t="shared" si="199"/>
        <v>5.0168999999999991E-2</v>
      </c>
    </row>
    <row r="6364" spans="1:11">
      <c r="A6364" s="3260">
        <v>43287.631786908503</v>
      </c>
      <c r="B6364" s="1">
        <v>20.975387000000001</v>
      </c>
      <c r="C6364" s="1">
        <v>0.97874799999999995</v>
      </c>
      <c r="D6364" s="1">
        <v>22.081593000000002</v>
      </c>
      <c r="E6364" s="1">
        <v>-1.60897</v>
      </c>
      <c r="F6364" s="1">
        <v>6.2720999999999999E-2</v>
      </c>
      <c r="G6364" s="1">
        <v>6.5925999999999998E-2</v>
      </c>
      <c r="H6364" s="1">
        <v>0.11613800000000001</v>
      </c>
      <c r="I6364" s="1">
        <v>0.83981799999999995</v>
      </c>
      <c r="J6364">
        <f t="shared" si="198"/>
        <v>3.2049999999999995E-3</v>
      </c>
      <c r="K6364">
        <f t="shared" si="199"/>
        <v>5.0212000000000007E-2</v>
      </c>
    </row>
    <row r="6365" spans="1:11">
      <c r="A6365" s="3261">
        <v>43287.631798482602</v>
      </c>
      <c r="B6365" s="1">
        <v>20.975912000000001</v>
      </c>
      <c r="C6365" s="1">
        <v>0.97572899999999996</v>
      </c>
      <c r="D6365" s="1">
        <v>22.081199000000002</v>
      </c>
      <c r="E6365" s="1">
        <v>-1.604114</v>
      </c>
      <c r="F6365" s="1">
        <v>6.2963000000000005E-2</v>
      </c>
      <c r="G6365" s="1">
        <v>6.6671999999999995E-2</v>
      </c>
      <c r="H6365" s="1">
        <v>0.115881</v>
      </c>
      <c r="I6365" s="1">
        <v>1.0991329999999999</v>
      </c>
      <c r="J6365">
        <f t="shared" si="198"/>
        <v>3.7089999999999901E-3</v>
      </c>
      <c r="K6365">
        <f t="shared" si="199"/>
        <v>4.9209000000000003E-2</v>
      </c>
    </row>
    <row r="6366" spans="1:11">
      <c r="A6366" s="3261">
        <v>43287.6318100567</v>
      </c>
      <c r="B6366" s="1">
        <v>20.985493999999999</v>
      </c>
      <c r="C6366" s="1">
        <v>0.97008499999999998</v>
      </c>
      <c r="D6366" s="1">
        <v>22.090126000000001</v>
      </c>
      <c r="E6366" s="1">
        <v>-1.6161890000000001</v>
      </c>
      <c r="F6366" s="1">
        <v>6.3089000000000006E-2</v>
      </c>
      <c r="G6366" s="1">
        <v>6.6971000000000003E-2</v>
      </c>
      <c r="H6366" s="1">
        <v>0.11654299999999999</v>
      </c>
      <c r="I6366" s="1">
        <v>1.1415660000000001</v>
      </c>
      <c r="J6366">
        <f t="shared" si="198"/>
        <v>3.8819999999999966E-3</v>
      </c>
      <c r="K6366">
        <f t="shared" si="199"/>
        <v>4.9571999999999991E-2</v>
      </c>
    </row>
    <row r="6367" spans="1:11">
      <c r="A6367" s="3262">
        <v>43287.631821630799</v>
      </c>
      <c r="B6367" s="1">
        <v>20.982475000000001</v>
      </c>
      <c r="C6367" s="1">
        <v>0.97074099999999997</v>
      </c>
      <c r="D6367" s="1">
        <v>22.092881999999999</v>
      </c>
      <c r="E6367" s="1">
        <v>-1.610414</v>
      </c>
      <c r="F6367" s="1">
        <v>6.2391000000000002E-2</v>
      </c>
      <c r="G6367" s="1">
        <v>6.6777000000000003E-2</v>
      </c>
      <c r="H6367" s="1">
        <v>0.11673600000000001</v>
      </c>
      <c r="I6367" s="1">
        <v>1.108562</v>
      </c>
      <c r="J6367">
        <f t="shared" si="198"/>
        <v>4.386000000000001E-3</v>
      </c>
      <c r="K6367">
        <f t="shared" si="199"/>
        <v>4.9959000000000003E-2</v>
      </c>
    </row>
    <row r="6368" spans="1:11">
      <c r="A6368" s="3262">
        <v>43287.631833204803</v>
      </c>
      <c r="B6368" s="1">
        <v>20.984444</v>
      </c>
      <c r="C6368" s="1">
        <v>0.98045400000000005</v>
      </c>
      <c r="D6368" s="1">
        <v>22.089338000000001</v>
      </c>
      <c r="E6368" s="1">
        <v>-1.6108070000000001</v>
      </c>
      <c r="F6368" s="1">
        <v>6.2805E-2</v>
      </c>
      <c r="G6368" s="1">
        <v>6.6567000000000001E-2</v>
      </c>
      <c r="H6368" s="1">
        <v>0.116074</v>
      </c>
      <c r="I6368" s="1">
        <v>0.93882900000000002</v>
      </c>
      <c r="J6368">
        <f t="shared" si="198"/>
        <v>3.7620000000000015E-3</v>
      </c>
      <c r="K6368">
        <f t="shared" si="199"/>
        <v>4.9506999999999995E-2</v>
      </c>
    </row>
    <row r="6369" spans="1:11">
      <c r="A6369" s="3263">
        <v>43287.631844778902</v>
      </c>
      <c r="B6369" s="1">
        <v>20.976437000000001</v>
      </c>
      <c r="C6369" s="1">
        <v>0.97809100000000004</v>
      </c>
      <c r="D6369" s="1">
        <v>22.080411000000002</v>
      </c>
      <c r="E6369" s="1">
        <v>-1.614876</v>
      </c>
      <c r="F6369" s="1">
        <v>6.3035999999999995E-2</v>
      </c>
      <c r="G6369" s="1">
        <v>6.6340999999999997E-2</v>
      </c>
      <c r="H6369" s="1">
        <v>0.116579</v>
      </c>
      <c r="I6369" s="1">
        <v>0.934114</v>
      </c>
      <c r="J6369">
        <f t="shared" si="198"/>
        <v>3.3050000000000024E-3</v>
      </c>
      <c r="K6369">
        <f t="shared" si="199"/>
        <v>5.0238000000000005E-2</v>
      </c>
    </row>
    <row r="6370" spans="1:11">
      <c r="A6370" s="3263">
        <v>43287.631856353</v>
      </c>
      <c r="B6370" s="1">
        <v>20.990220000000001</v>
      </c>
      <c r="C6370" s="1">
        <v>0.97441599999999995</v>
      </c>
      <c r="D6370" s="1">
        <v>22.085925</v>
      </c>
      <c r="E6370" s="1">
        <v>-1.6101510000000001</v>
      </c>
      <c r="F6370" s="1">
        <v>6.2795000000000004E-2</v>
      </c>
      <c r="G6370" s="1">
        <v>6.6518999999999995E-2</v>
      </c>
      <c r="H6370" s="1">
        <v>0.11662500000000001</v>
      </c>
      <c r="I6370" s="1">
        <v>0.82567400000000002</v>
      </c>
      <c r="J6370">
        <f t="shared" si="198"/>
        <v>3.7239999999999912E-3</v>
      </c>
      <c r="K6370">
        <f t="shared" si="199"/>
        <v>5.0106000000000012E-2</v>
      </c>
    </row>
    <row r="6371" spans="1:11">
      <c r="A6371" s="3264">
        <v>43287.631867927099</v>
      </c>
      <c r="B6371" s="1">
        <v>20.983000000000001</v>
      </c>
      <c r="C6371" s="1">
        <v>0.98163500000000004</v>
      </c>
      <c r="D6371" s="1">
        <v>22.082118000000001</v>
      </c>
      <c r="E6371" s="1">
        <v>-1.6115950000000001</v>
      </c>
      <c r="F6371" s="1">
        <v>6.3135999999999998E-2</v>
      </c>
      <c r="G6371" s="1">
        <v>6.6172999999999996E-2</v>
      </c>
      <c r="H6371" s="1">
        <v>0.116102</v>
      </c>
      <c r="I6371" s="1">
        <v>0.83510300000000004</v>
      </c>
      <c r="J6371">
        <f t="shared" si="198"/>
        <v>3.036999999999998E-3</v>
      </c>
      <c r="K6371">
        <f t="shared" si="199"/>
        <v>4.9929000000000001E-2</v>
      </c>
    </row>
    <row r="6372" spans="1:11">
      <c r="A6372" s="3264">
        <v>43287.631879501103</v>
      </c>
      <c r="B6372" s="1">
        <v>20.980637999999999</v>
      </c>
      <c r="C6372" s="1">
        <v>0.97690999999999995</v>
      </c>
      <c r="D6372" s="1">
        <v>22.0854</v>
      </c>
      <c r="E6372" s="1">
        <v>-1.604508</v>
      </c>
      <c r="F6372" s="1">
        <v>6.1897000000000001E-2</v>
      </c>
      <c r="G6372" s="1">
        <v>6.5920999999999993E-2</v>
      </c>
      <c r="H6372" s="1">
        <v>0.115716</v>
      </c>
      <c r="I6372" s="1">
        <v>0.83510300000000004</v>
      </c>
      <c r="J6372">
        <f t="shared" si="198"/>
        <v>4.0239999999999929E-3</v>
      </c>
      <c r="K6372">
        <f t="shared" si="199"/>
        <v>4.9795000000000006E-2</v>
      </c>
    </row>
    <row r="6373" spans="1:11">
      <c r="A6373" s="3265">
        <v>43287.631891075202</v>
      </c>
      <c r="B6373" s="1">
        <v>20.975650000000002</v>
      </c>
      <c r="C6373" s="1">
        <v>0.97546600000000006</v>
      </c>
      <c r="D6373" s="1">
        <v>22.084350000000001</v>
      </c>
      <c r="E6373" s="1">
        <v>-1.6109389999999999</v>
      </c>
      <c r="F6373" s="1">
        <v>6.2773999999999996E-2</v>
      </c>
      <c r="G6373" s="1">
        <v>6.6938999999999999E-2</v>
      </c>
      <c r="H6373" s="1">
        <v>0.116313</v>
      </c>
      <c r="I6373" s="1">
        <v>0.90582499999999999</v>
      </c>
      <c r="J6373">
        <f t="shared" si="198"/>
        <v>4.165000000000002E-3</v>
      </c>
      <c r="K6373">
        <f t="shared" si="199"/>
        <v>4.9374000000000001E-2</v>
      </c>
    </row>
    <row r="6374" spans="1:11">
      <c r="A6374" s="3265">
        <v>43287.6319026493</v>
      </c>
      <c r="B6374" s="1">
        <v>20.972237</v>
      </c>
      <c r="C6374" s="1">
        <v>0.97100399999999998</v>
      </c>
      <c r="D6374" s="1">
        <v>22.083168000000001</v>
      </c>
      <c r="E6374" s="1">
        <v>-1.6154010000000001</v>
      </c>
      <c r="F6374" s="1">
        <v>6.3340999999999995E-2</v>
      </c>
      <c r="G6374" s="1">
        <v>6.7243999999999998E-2</v>
      </c>
      <c r="H6374" s="1">
        <v>0.116267</v>
      </c>
      <c r="I6374" s="1">
        <v>1.0849880000000001</v>
      </c>
      <c r="J6374">
        <f t="shared" si="198"/>
        <v>3.9030000000000037E-3</v>
      </c>
      <c r="K6374">
        <f t="shared" si="199"/>
        <v>4.9022999999999997E-2</v>
      </c>
    </row>
    <row r="6375" spans="1:11">
      <c r="A6375" s="3266">
        <v>43287.631914223297</v>
      </c>
      <c r="B6375" s="1">
        <v>20.975912000000001</v>
      </c>
      <c r="C6375" s="1">
        <v>0.98097900000000005</v>
      </c>
      <c r="D6375" s="1">
        <v>22.078310999999999</v>
      </c>
      <c r="E6375" s="1">
        <v>-1.6112010000000001</v>
      </c>
      <c r="F6375" s="1">
        <v>6.2899999999999998E-2</v>
      </c>
      <c r="G6375" s="1">
        <v>6.6172999999999996E-2</v>
      </c>
      <c r="H6375" s="1">
        <v>0.117131</v>
      </c>
      <c r="I6375" s="1">
        <v>0.82567400000000002</v>
      </c>
      <c r="J6375">
        <f t="shared" si="198"/>
        <v>3.2729999999999981E-3</v>
      </c>
      <c r="K6375">
        <f t="shared" si="199"/>
        <v>5.0958000000000003E-2</v>
      </c>
    </row>
    <row r="6376" spans="1:11">
      <c r="A6376" s="3266">
        <v>43287.631925797403</v>
      </c>
      <c r="B6376" s="1">
        <v>20.976175000000001</v>
      </c>
      <c r="C6376" s="1">
        <v>0.98006000000000004</v>
      </c>
      <c r="D6376" s="1">
        <v>22.079623999999999</v>
      </c>
      <c r="E6376" s="1">
        <v>-1.6164510000000001</v>
      </c>
      <c r="F6376" s="1">
        <v>6.2489999999999997E-2</v>
      </c>
      <c r="G6376" s="1">
        <v>6.6602999999999996E-2</v>
      </c>
      <c r="H6376" s="1">
        <v>0.116993</v>
      </c>
      <c r="I6376" s="1">
        <v>1.051984</v>
      </c>
      <c r="J6376">
        <f t="shared" si="198"/>
        <v>4.1129999999999986E-3</v>
      </c>
      <c r="K6376">
        <f t="shared" si="199"/>
        <v>5.0390000000000004E-2</v>
      </c>
    </row>
    <row r="6377" spans="1:11">
      <c r="A6377" s="3267">
        <v>43287.631937371501</v>
      </c>
      <c r="B6377" s="1">
        <v>20.978669</v>
      </c>
      <c r="C6377" s="1">
        <v>0.98071699999999995</v>
      </c>
      <c r="D6377" s="1">
        <v>22.079360999999999</v>
      </c>
      <c r="E6377" s="1">
        <v>-1.620914</v>
      </c>
      <c r="F6377" s="1">
        <v>6.3084000000000001E-2</v>
      </c>
      <c r="G6377" s="1">
        <v>6.6141000000000005E-2</v>
      </c>
      <c r="H6377" s="1">
        <v>0.116827</v>
      </c>
      <c r="I6377" s="1">
        <v>1.0755589999999999</v>
      </c>
      <c r="J6377">
        <f t="shared" si="198"/>
        <v>3.0570000000000042E-3</v>
      </c>
      <c r="K6377">
        <f t="shared" si="199"/>
        <v>5.0685999999999995E-2</v>
      </c>
    </row>
    <row r="6378" spans="1:11">
      <c r="A6378" s="3267">
        <v>43287.6319489456</v>
      </c>
      <c r="B6378" s="1">
        <v>20.981687999999998</v>
      </c>
      <c r="C6378" s="1">
        <v>0.98281700000000005</v>
      </c>
      <c r="D6378" s="1">
        <v>22.082381000000002</v>
      </c>
      <c r="E6378" s="1">
        <v>-1.6088389999999999</v>
      </c>
      <c r="F6378" s="1">
        <v>6.2563999999999995E-2</v>
      </c>
      <c r="G6378" s="1">
        <v>6.6744999999999999E-2</v>
      </c>
      <c r="H6378" s="1">
        <v>0.11669</v>
      </c>
      <c r="I6378" s="1">
        <v>0.93882900000000002</v>
      </c>
      <c r="J6378">
        <f t="shared" si="198"/>
        <v>4.1810000000000042E-3</v>
      </c>
      <c r="K6378">
        <f t="shared" si="199"/>
        <v>4.9945000000000003E-2</v>
      </c>
    </row>
    <row r="6379" spans="1:11">
      <c r="A6379" s="3268">
        <v>43287.631960519597</v>
      </c>
      <c r="B6379" s="1">
        <v>20.973942999999998</v>
      </c>
      <c r="C6379" s="1">
        <v>0.98347300000000004</v>
      </c>
      <c r="D6379" s="1">
        <v>22.080279999999998</v>
      </c>
      <c r="E6379" s="1">
        <v>-1.606476</v>
      </c>
      <c r="F6379" s="1">
        <v>6.2417E-2</v>
      </c>
      <c r="G6379" s="1">
        <v>6.6350999999999993E-2</v>
      </c>
      <c r="H6379" s="1">
        <v>0.116837</v>
      </c>
      <c r="I6379" s="1">
        <v>1.000122</v>
      </c>
      <c r="J6379">
        <f t="shared" si="198"/>
        <v>3.9339999999999931E-3</v>
      </c>
      <c r="K6379">
        <f t="shared" si="199"/>
        <v>5.0486000000000003E-2</v>
      </c>
    </row>
    <row r="6380" spans="1:11">
      <c r="A6380" s="3268">
        <v>43287.631972093703</v>
      </c>
      <c r="B6380" s="1">
        <v>20.976437000000001</v>
      </c>
      <c r="C6380" s="1">
        <v>0.98111000000000004</v>
      </c>
      <c r="D6380" s="1">
        <v>22.077655</v>
      </c>
      <c r="E6380" s="1">
        <v>-1.6182890000000001</v>
      </c>
      <c r="F6380" s="1">
        <v>6.3135999999999998E-2</v>
      </c>
      <c r="G6380" s="1">
        <v>6.6514000000000004E-2</v>
      </c>
      <c r="H6380" s="1">
        <v>0.116221</v>
      </c>
      <c r="I6380" s="1">
        <v>1.0897030000000001</v>
      </c>
      <c r="J6380">
        <f t="shared" si="198"/>
        <v>3.378000000000006E-3</v>
      </c>
      <c r="K6380">
        <f t="shared" si="199"/>
        <v>4.9707000000000001E-2</v>
      </c>
    </row>
    <row r="6381" spans="1:11">
      <c r="A6381" s="3269">
        <v>43287.631983667801</v>
      </c>
      <c r="B6381" s="1">
        <v>20.979980999999999</v>
      </c>
      <c r="C6381" s="1">
        <v>0.98006000000000004</v>
      </c>
      <c r="D6381" s="1">
        <v>22.076867</v>
      </c>
      <c r="E6381" s="1">
        <v>-1.616976</v>
      </c>
      <c r="F6381" s="1">
        <v>6.2396E-2</v>
      </c>
      <c r="G6381" s="1">
        <v>6.6514000000000004E-2</v>
      </c>
      <c r="H6381" s="1">
        <v>0.116423</v>
      </c>
      <c r="I6381" s="1">
        <v>1.0566990000000001</v>
      </c>
      <c r="J6381">
        <f t="shared" si="198"/>
        <v>4.1180000000000036E-3</v>
      </c>
      <c r="K6381">
        <f t="shared" si="199"/>
        <v>4.9908999999999995E-2</v>
      </c>
    </row>
    <row r="6382" spans="1:11">
      <c r="A6382" s="3269">
        <v>43287.6319952419</v>
      </c>
      <c r="B6382" s="1">
        <v>20.978144</v>
      </c>
      <c r="C6382" s="1">
        <v>0.97953500000000004</v>
      </c>
      <c r="D6382" s="1">
        <v>22.070829</v>
      </c>
      <c r="E6382" s="1">
        <v>-1.616714</v>
      </c>
      <c r="F6382" s="1">
        <v>6.3336000000000003E-2</v>
      </c>
      <c r="G6382" s="1">
        <v>6.7364999999999994E-2</v>
      </c>
      <c r="H6382" s="1">
        <v>0.11691</v>
      </c>
      <c r="I6382" s="1">
        <v>0.93882900000000002</v>
      </c>
      <c r="J6382">
        <f t="shared" si="198"/>
        <v>4.0289999999999909E-3</v>
      </c>
      <c r="K6382">
        <f t="shared" si="199"/>
        <v>4.9545000000000006E-2</v>
      </c>
    </row>
    <row r="6383" spans="1:11">
      <c r="A6383" s="3270">
        <v>43287.632006815897</v>
      </c>
      <c r="B6383" s="1">
        <v>20.973680999999999</v>
      </c>
      <c r="C6383" s="1">
        <v>0.98058500000000004</v>
      </c>
      <c r="D6383" s="1">
        <v>22.079229999999999</v>
      </c>
      <c r="E6383" s="1">
        <v>-1.6239319999999999</v>
      </c>
      <c r="F6383" s="1">
        <v>6.2459000000000001E-2</v>
      </c>
      <c r="G6383" s="1">
        <v>6.6534999999999997E-2</v>
      </c>
      <c r="H6383" s="1">
        <v>0.117177</v>
      </c>
      <c r="I6383" s="1">
        <v>0.86810699999999996</v>
      </c>
      <c r="J6383">
        <f t="shared" si="198"/>
        <v>4.0759999999999963E-3</v>
      </c>
      <c r="K6383">
        <f t="shared" si="199"/>
        <v>5.0642000000000006E-2</v>
      </c>
    </row>
    <row r="6384" spans="1:11">
      <c r="A6384" s="3270">
        <v>43287.632018390002</v>
      </c>
      <c r="B6384" s="1">
        <v>20.977356</v>
      </c>
      <c r="C6384" s="1">
        <v>0.97835399999999995</v>
      </c>
      <c r="D6384" s="1">
        <v>22.075686000000001</v>
      </c>
      <c r="E6384" s="1">
        <v>-1.620126</v>
      </c>
      <c r="F6384" s="1">
        <v>6.3084000000000001E-2</v>
      </c>
      <c r="G6384" s="1">
        <v>6.6382999999999998E-2</v>
      </c>
      <c r="H6384" s="1">
        <v>0.11616600000000001</v>
      </c>
      <c r="I6384" s="1">
        <v>0.90582499999999999</v>
      </c>
      <c r="J6384">
        <f t="shared" si="198"/>
        <v>3.2989999999999964E-3</v>
      </c>
      <c r="K6384">
        <f t="shared" si="199"/>
        <v>4.9783000000000008E-2</v>
      </c>
    </row>
    <row r="6385" spans="1:11">
      <c r="A6385" s="3271">
        <v>43287.632029964101</v>
      </c>
      <c r="B6385" s="1">
        <v>20.988645000000002</v>
      </c>
      <c r="C6385" s="1">
        <v>0.98058500000000004</v>
      </c>
      <c r="D6385" s="1">
        <v>22.074373000000001</v>
      </c>
      <c r="E6385" s="1">
        <v>-1.6199950000000001</v>
      </c>
      <c r="F6385" s="1">
        <v>6.2559000000000003E-2</v>
      </c>
      <c r="G6385" s="1">
        <v>6.7044000000000006E-2</v>
      </c>
      <c r="H6385" s="1">
        <v>0.117728</v>
      </c>
      <c r="I6385" s="1">
        <v>0.74080699999999999</v>
      </c>
      <c r="J6385">
        <f t="shared" si="198"/>
        <v>4.4850000000000029E-3</v>
      </c>
      <c r="K6385">
        <f t="shared" si="199"/>
        <v>5.0683999999999993E-2</v>
      </c>
    </row>
    <row r="6386" spans="1:11">
      <c r="A6386" s="3271">
        <v>43287.6320415382</v>
      </c>
      <c r="B6386" s="1">
        <v>20.979980999999999</v>
      </c>
      <c r="C6386" s="1">
        <v>0.98124199999999995</v>
      </c>
      <c r="D6386" s="1">
        <v>22.075948</v>
      </c>
      <c r="E6386" s="1">
        <v>-1.627345</v>
      </c>
      <c r="F6386" s="1">
        <v>6.2799999999999995E-2</v>
      </c>
      <c r="G6386" s="1">
        <v>6.6362000000000004E-2</v>
      </c>
      <c r="H6386" s="1">
        <v>0.116607</v>
      </c>
      <c r="I6386" s="1">
        <v>1.080273</v>
      </c>
      <c r="J6386">
        <f t="shared" si="198"/>
        <v>3.5620000000000096E-3</v>
      </c>
      <c r="K6386">
        <f t="shared" si="199"/>
        <v>5.0244999999999998E-2</v>
      </c>
    </row>
    <row r="6387" spans="1:11">
      <c r="A6387" s="3272">
        <v>43287.632053112196</v>
      </c>
      <c r="B6387" s="1">
        <v>20.980243999999999</v>
      </c>
      <c r="C6387" s="1">
        <v>0.98137300000000005</v>
      </c>
      <c r="D6387" s="1">
        <v>22.071878999999999</v>
      </c>
      <c r="E6387" s="1">
        <v>-1.625507</v>
      </c>
      <c r="F6387" s="1">
        <v>6.2784000000000006E-2</v>
      </c>
      <c r="G6387" s="1">
        <v>6.6476999999999994E-2</v>
      </c>
      <c r="H6387" s="1">
        <v>0.11651499999999999</v>
      </c>
      <c r="I6387" s="1">
        <v>1.0048360000000001</v>
      </c>
      <c r="J6387">
        <f t="shared" si="198"/>
        <v>3.692999999999988E-3</v>
      </c>
      <c r="K6387">
        <f t="shared" si="199"/>
        <v>5.0037999999999999E-2</v>
      </c>
    </row>
    <row r="6388" spans="1:11">
      <c r="A6388" s="3272">
        <v>43287.632064686302</v>
      </c>
      <c r="B6388" s="1">
        <v>20.981293999999998</v>
      </c>
      <c r="C6388" s="1">
        <v>0.98911700000000002</v>
      </c>
      <c r="D6388" s="1">
        <v>22.073848000000002</v>
      </c>
      <c r="E6388" s="1">
        <v>-1.6251139999999999</v>
      </c>
      <c r="F6388" s="1">
        <v>6.2795000000000004E-2</v>
      </c>
      <c r="G6388" s="1">
        <v>6.6887000000000002E-2</v>
      </c>
      <c r="H6388" s="1">
        <v>0.116892</v>
      </c>
      <c r="I6388" s="1">
        <v>0.90582499999999999</v>
      </c>
      <c r="J6388">
        <f t="shared" si="198"/>
        <v>4.0919999999999984E-3</v>
      </c>
      <c r="K6388">
        <f t="shared" si="199"/>
        <v>5.0004999999999994E-2</v>
      </c>
    </row>
    <row r="6389" spans="1:11">
      <c r="A6389" s="3273">
        <v>43287.632076260401</v>
      </c>
      <c r="B6389" s="1">
        <v>20.980768999999999</v>
      </c>
      <c r="C6389" s="1">
        <v>0.98294800000000004</v>
      </c>
      <c r="D6389" s="1">
        <v>22.069647</v>
      </c>
      <c r="E6389" s="1">
        <v>-1.624457</v>
      </c>
      <c r="F6389" s="1">
        <v>6.2658000000000005E-2</v>
      </c>
      <c r="G6389" s="1">
        <v>6.6420000000000007E-2</v>
      </c>
      <c r="H6389" s="1">
        <v>0.11711199999999999</v>
      </c>
      <c r="I6389" s="1">
        <v>1.183999</v>
      </c>
      <c r="J6389">
        <f t="shared" si="198"/>
        <v>3.7620000000000015E-3</v>
      </c>
      <c r="K6389">
        <f t="shared" si="199"/>
        <v>5.0691999999999987E-2</v>
      </c>
    </row>
    <row r="6390" spans="1:11">
      <c r="A6390" s="3273">
        <v>43287.6320878345</v>
      </c>
      <c r="B6390" s="1">
        <v>20.982738000000001</v>
      </c>
      <c r="C6390" s="1">
        <v>0.98636100000000004</v>
      </c>
      <c r="D6390" s="1">
        <v>22.073979000000001</v>
      </c>
      <c r="E6390" s="1">
        <v>-1.6196010000000001</v>
      </c>
      <c r="F6390" s="1">
        <v>6.2364000000000003E-2</v>
      </c>
      <c r="G6390" s="1">
        <v>6.6854999999999998E-2</v>
      </c>
      <c r="H6390" s="1">
        <v>0.116552</v>
      </c>
      <c r="I6390" s="1">
        <v>1.0472699999999999</v>
      </c>
      <c r="J6390">
        <f t="shared" si="198"/>
        <v>4.490999999999995E-3</v>
      </c>
      <c r="K6390">
        <f t="shared" si="199"/>
        <v>4.9697000000000005E-2</v>
      </c>
    </row>
    <row r="6391" spans="1:11">
      <c r="A6391" s="3274">
        <v>43287.632099408504</v>
      </c>
      <c r="B6391" s="1">
        <v>20.979455999999999</v>
      </c>
      <c r="C6391" s="1">
        <v>0.98741100000000004</v>
      </c>
      <c r="D6391" s="1">
        <v>22.067153000000001</v>
      </c>
      <c r="E6391" s="1">
        <v>-1.624851</v>
      </c>
      <c r="F6391" s="1">
        <v>6.3099000000000002E-2</v>
      </c>
      <c r="G6391" s="1">
        <v>6.6644999999999996E-2</v>
      </c>
      <c r="H6391" s="1">
        <v>0.116129</v>
      </c>
      <c r="I6391" s="1">
        <v>1.0142659999999999</v>
      </c>
      <c r="J6391">
        <f t="shared" si="198"/>
        <v>3.5459999999999936E-3</v>
      </c>
      <c r="K6391">
        <f t="shared" si="199"/>
        <v>4.9484E-2</v>
      </c>
    </row>
    <row r="6392" spans="1:11">
      <c r="A6392" s="3274">
        <v>43287.632110982602</v>
      </c>
      <c r="B6392" s="1">
        <v>20.982081999999998</v>
      </c>
      <c r="C6392" s="1">
        <v>0.98517900000000003</v>
      </c>
      <c r="D6392" s="1">
        <v>22.069777999999999</v>
      </c>
      <c r="E6392" s="1">
        <v>-1.6256390000000001</v>
      </c>
      <c r="F6392" s="1">
        <v>6.2731999999999996E-2</v>
      </c>
      <c r="G6392" s="1">
        <v>6.6525000000000001E-2</v>
      </c>
      <c r="H6392" s="1">
        <v>0.11681800000000001</v>
      </c>
      <c r="I6392" s="1">
        <v>1.1368510000000001</v>
      </c>
      <c r="J6392">
        <f t="shared" si="198"/>
        <v>3.7930000000000047E-3</v>
      </c>
      <c r="K6392">
        <f t="shared" si="199"/>
        <v>5.0293000000000004E-2</v>
      </c>
    </row>
    <row r="6393" spans="1:11">
      <c r="A6393" s="3275">
        <v>43287.632122556701</v>
      </c>
      <c r="B6393" s="1">
        <v>20.987463000000002</v>
      </c>
      <c r="C6393" s="1">
        <v>0.98426000000000002</v>
      </c>
      <c r="D6393" s="1">
        <v>22.064789999999999</v>
      </c>
      <c r="E6393" s="1">
        <v>-1.629839</v>
      </c>
      <c r="F6393" s="1">
        <v>6.3210000000000002E-2</v>
      </c>
      <c r="G6393" s="1">
        <v>6.726E-2</v>
      </c>
      <c r="H6393" s="1">
        <v>0.117351</v>
      </c>
      <c r="I6393" s="1">
        <v>0.88696600000000003</v>
      </c>
      <c r="J6393">
        <f t="shared" si="198"/>
        <v>4.049999999999998E-3</v>
      </c>
      <c r="K6393">
        <f t="shared" si="199"/>
        <v>5.0090999999999997E-2</v>
      </c>
    </row>
    <row r="6394" spans="1:11">
      <c r="A6394" s="3275">
        <v>43287.632134130799</v>
      </c>
      <c r="B6394" s="1">
        <v>20.984313</v>
      </c>
      <c r="C6394" s="1">
        <v>0.98609800000000003</v>
      </c>
      <c r="D6394" s="1">
        <v>22.059933000000001</v>
      </c>
      <c r="E6394" s="1">
        <v>-1.6232759999999999</v>
      </c>
      <c r="F6394" s="1">
        <v>6.3488000000000003E-2</v>
      </c>
      <c r="G6394" s="1">
        <v>6.7002000000000006E-2</v>
      </c>
      <c r="H6394" s="1">
        <v>0.117425</v>
      </c>
      <c r="I6394" s="1">
        <v>1.1368510000000001</v>
      </c>
      <c r="J6394">
        <f t="shared" si="198"/>
        <v>3.5140000000000032E-3</v>
      </c>
      <c r="K6394">
        <f t="shared" si="199"/>
        <v>5.0422999999999996E-2</v>
      </c>
    </row>
    <row r="6395" spans="1:11">
      <c r="A6395" s="3276">
        <v>43287.632145704803</v>
      </c>
      <c r="B6395" s="1">
        <v>20.984051000000001</v>
      </c>
      <c r="C6395" s="1">
        <v>0.98517900000000003</v>
      </c>
      <c r="D6395" s="1">
        <v>22.058226000000001</v>
      </c>
      <c r="E6395" s="1">
        <v>-1.620126</v>
      </c>
      <c r="F6395" s="1">
        <v>6.3225000000000003E-2</v>
      </c>
      <c r="G6395" s="1">
        <v>6.6141000000000005E-2</v>
      </c>
      <c r="H6395" s="1">
        <v>0.116295</v>
      </c>
      <c r="I6395" s="1">
        <v>0.99069200000000002</v>
      </c>
      <c r="J6395">
        <f t="shared" si="198"/>
        <v>2.9160000000000019E-3</v>
      </c>
      <c r="K6395">
        <f t="shared" si="199"/>
        <v>5.015399999999999E-2</v>
      </c>
    </row>
    <row r="6396" spans="1:11">
      <c r="A6396" s="3276">
        <v>43287.632157278902</v>
      </c>
      <c r="B6396" s="1">
        <v>20.983919</v>
      </c>
      <c r="C6396" s="1">
        <v>0.98846100000000003</v>
      </c>
      <c r="D6396" s="1">
        <v>22.051269000000001</v>
      </c>
      <c r="E6396" s="1">
        <v>-1.6236699999999999</v>
      </c>
      <c r="F6396" s="1">
        <v>6.3446000000000002E-2</v>
      </c>
      <c r="G6396" s="1">
        <v>6.7285999999999999E-2</v>
      </c>
      <c r="H6396" s="1">
        <v>0.117149</v>
      </c>
      <c r="I6396" s="1">
        <v>1.127421</v>
      </c>
      <c r="J6396">
        <f t="shared" si="198"/>
        <v>3.8399999999999962E-3</v>
      </c>
      <c r="K6396">
        <f t="shared" si="199"/>
        <v>4.9863000000000005E-2</v>
      </c>
    </row>
    <row r="6397" spans="1:11">
      <c r="A6397" s="3277">
        <v>43287.632168853001</v>
      </c>
      <c r="B6397" s="1">
        <v>20.978144</v>
      </c>
      <c r="C6397" s="1">
        <v>0.98321000000000003</v>
      </c>
      <c r="D6397" s="1">
        <v>22.052713000000001</v>
      </c>
      <c r="E6397" s="1">
        <v>-1.6224890000000001</v>
      </c>
      <c r="F6397" s="1">
        <v>6.2611E-2</v>
      </c>
      <c r="G6397" s="1">
        <v>6.6194000000000003E-2</v>
      </c>
      <c r="H6397" s="1">
        <v>0.115624</v>
      </c>
      <c r="I6397" s="1">
        <v>1.127421</v>
      </c>
      <c r="J6397">
        <f t="shared" si="198"/>
        <v>3.5830000000000028E-3</v>
      </c>
      <c r="K6397">
        <f t="shared" si="199"/>
        <v>4.9430000000000002E-2</v>
      </c>
    </row>
    <row r="6398" spans="1:11">
      <c r="A6398" s="3277">
        <v>43287.632180427099</v>
      </c>
      <c r="B6398" s="1">
        <v>20.988907000000001</v>
      </c>
      <c r="C6398" s="1">
        <v>0.98885400000000001</v>
      </c>
      <c r="D6398" s="1">
        <v>22.048511999999999</v>
      </c>
      <c r="E6398" s="1">
        <v>-1.6247199999999999</v>
      </c>
      <c r="F6398" s="1">
        <v>6.2653E-2</v>
      </c>
      <c r="G6398" s="1">
        <v>6.6404000000000005E-2</v>
      </c>
      <c r="H6398" s="1">
        <v>0.116212</v>
      </c>
      <c r="I6398" s="1">
        <v>0.94354400000000005</v>
      </c>
      <c r="J6398">
        <f t="shared" si="198"/>
        <v>3.7510000000000043E-3</v>
      </c>
      <c r="K6398">
        <f t="shared" si="199"/>
        <v>4.9807999999999991E-2</v>
      </c>
    </row>
    <row r="6399" spans="1:11">
      <c r="A6399" s="3278">
        <v>43287.632192001103</v>
      </c>
      <c r="B6399" s="1">
        <v>20.984051000000001</v>
      </c>
      <c r="C6399" s="1">
        <v>0.98452300000000004</v>
      </c>
      <c r="D6399" s="1">
        <v>22.051400000000001</v>
      </c>
      <c r="E6399" s="1">
        <v>-1.6214390000000001</v>
      </c>
      <c r="F6399" s="1">
        <v>6.3424999999999995E-2</v>
      </c>
      <c r="G6399" s="1">
        <v>6.6682000000000005E-2</v>
      </c>
      <c r="H6399" s="1">
        <v>0.116772</v>
      </c>
      <c r="I6399" s="1">
        <v>1.0661290000000001</v>
      </c>
      <c r="J6399">
        <f t="shared" si="198"/>
        <v>3.2570000000000099E-3</v>
      </c>
      <c r="K6399">
        <f t="shared" si="199"/>
        <v>5.0089999999999996E-2</v>
      </c>
    </row>
    <row r="6400" spans="1:11">
      <c r="A6400" s="3278">
        <v>43287.632203575202</v>
      </c>
      <c r="B6400" s="1">
        <v>20.995995000000001</v>
      </c>
      <c r="C6400" s="1">
        <v>0.98924800000000002</v>
      </c>
      <c r="D6400" s="1">
        <v>22.048642999999998</v>
      </c>
      <c r="E6400" s="1">
        <v>-1.6185510000000001</v>
      </c>
      <c r="F6400" s="1">
        <v>6.2695000000000001E-2</v>
      </c>
      <c r="G6400" s="1">
        <v>6.6534999999999997E-2</v>
      </c>
      <c r="H6400" s="1">
        <v>0.116148</v>
      </c>
      <c r="I6400" s="1">
        <v>1.0897030000000001</v>
      </c>
      <c r="J6400">
        <f t="shared" si="198"/>
        <v>3.8399999999999962E-3</v>
      </c>
      <c r="K6400">
        <f t="shared" si="199"/>
        <v>4.9613000000000004E-2</v>
      </c>
    </row>
    <row r="6401" spans="1:11">
      <c r="A6401" s="3279">
        <v>43287.6322151493</v>
      </c>
      <c r="B6401" s="1">
        <v>20.977488000000001</v>
      </c>
      <c r="C6401" s="1">
        <v>0.98622900000000002</v>
      </c>
      <c r="D6401" s="1">
        <v>22.044180000000001</v>
      </c>
      <c r="E6401" s="1">
        <v>-1.6310199999999999</v>
      </c>
      <c r="F6401" s="1">
        <v>6.3025999999999999E-2</v>
      </c>
      <c r="G6401" s="1">
        <v>6.6896999999999998E-2</v>
      </c>
      <c r="H6401" s="1">
        <v>0.116837</v>
      </c>
      <c r="I6401" s="1">
        <v>0.94825899999999996</v>
      </c>
      <c r="J6401">
        <f t="shared" si="198"/>
        <v>3.8709999999999994E-3</v>
      </c>
      <c r="K6401">
        <f t="shared" si="199"/>
        <v>4.9939999999999998E-2</v>
      </c>
    </row>
    <row r="6402" spans="1:11">
      <c r="A6402" s="3279">
        <v>43287.632226723297</v>
      </c>
      <c r="B6402" s="1">
        <v>20.989695000000001</v>
      </c>
      <c r="C6402" s="1">
        <v>0.98491700000000004</v>
      </c>
      <c r="D6402" s="1">
        <v>22.044968000000001</v>
      </c>
      <c r="E6402" s="1">
        <v>-1.6268199999999999</v>
      </c>
      <c r="F6402" s="1">
        <v>6.2937000000000007E-2</v>
      </c>
      <c r="G6402" s="1">
        <v>6.7664000000000002E-2</v>
      </c>
      <c r="H6402" s="1">
        <v>0.11705699999999999</v>
      </c>
      <c r="I6402" s="1">
        <v>1.160425</v>
      </c>
      <c r="J6402">
        <f t="shared" si="198"/>
        <v>4.7269999999999951E-3</v>
      </c>
      <c r="K6402">
        <f t="shared" si="199"/>
        <v>4.9392999999999992E-2</v>
      </c>
    </row>
    <row r="6403" spans="1:11">
      <c r="A6403" s="3280">
        <v>43287.632238297403</v>
      </c>
      <c r="B6403" s="1">
        <v>20.97775</v>
      </c>
      <c r="C6403" s="1">
        <v>0.98636100000000004</v>
      </c>
      <c r="D6403" s="1">
        <v>22.048248999999998</v>
      </c>
      <c r="E6403" s="1">
        <v>-1.625507</v>
      </c>
      <c r="F6403" s="1">
        <v>6.3141000000000003E-2</v>
      </c>
      <c r="G6403" s="1">
        <v>6.6183000000000006E-2</v>
      </c>
      <c r="H6403" s="1">
        <v>0.115284</v>
      </c>
      <c r="I6403" s="1">
        <v>0.89639599999999997</v>
      </c>
      <c r="J6403">
        <f t="shared" ref="J6403:J6466" si="200">G6403-F6403</f>
        <v>3.042000000000003E-3</v>
      </c>
      <c r="K6403">
        <f t="shared" ref="K6403:K6466" si="201">H6403-G6403</f>
        <v>4.9100999999999992E-2</v>
      </c>
    </row>
    <row r="6404" spans="1:11">
      <c r="A6404" s="3280">
        <v>43287.632249871502</v>
      </c>
      <c r="B6404" s="1">
        <v>20.984707</v>
      </c>
      <c r="C6404" s="1">
        <v>0.98622900000000002</v>
      </c>
      <c r="D6404" s="1">
        <v>22.044836</v>
      </c>
      <c r="E6404" s="1">
        <v>-1.625507</v>
      </c>
      <c r="F6404" s="1">
        <v>6.3708000000000001E-2</v>
      </c>
      <c r="G6404" s="1">
        <v>6.7558999999999994E-2</v>
      </c>
      <c r="H6404" s="1">
        <v>0.117121</v>
      </c>
      <c r="I6404" s="1">
        <v>0.85867700000000002</v>
      </c>
      <c r="J6404">
        <f t="shared" si="200"/>
        <v>3.8509999999999933E-3</v>
      </c>
      <c r="K6404">
        <f t="shared" si="201"/>
        <v>4.9562000000000009E-2</v>
      </c>
    </row>
    <row r="6405" spans="1:11">
      <c r="A6405" s="3281">
        <v>43287.6322614456</v>
      </c>
      <c r="B6405" s="1">
        <v>20.989826000000001</v>
      </c>
      <c r="C6405" s="1">
        <v>0.98399800000000004</v>
      </c>
      <c r="D6405" s="1">
        <v>22.050744000000002</v>
      </c>
      <c r="E6405" s="1">
        <v>-1.6253759999999999</v>
      </c>
      <c r="F6405" s="1">
        <v>6.2757999999999994E-2</v>
      </c>
      <c r="G6405" s="1">
        <v>6.5816E-2</v>
      </c>
      <c r="H6405" s="1">
        <v>0.115707</v>
      </c>
      <c r="I6405" s="1">
        <v>0.74552200000000002</v>
      </c>
      <c r="J6405">
        <f t="shared" si="200"/>
        <v>3.0580000000000052E-3</v>
      </c>
      <c r="K6405">
        <f t="shared" si="201"/>
        <v>4.9891000000000005E-2</v>
      </c>
    </row>
    <row r="6406" spans="1:11">
      <c r="A6406" s="3281">
        <v>43287.632273019597</v>
      </c>
      <c r="B6406" s="1">
        <v>20.977881</v>
      </c>
      <c r="C6406" s="1">
        <v>0.98649200000000004</v>
      </c>
      <c r="D6406" s="1">
        <v>22.039978999999999</v>
      </c>
      <c r="E6406" s="1">
        <v>-1.6312819999999999</v>
      </c>
      <c r="F6406" s="1">
        <v>6.2653E-2</v>
      </c>
      <c r="G6406" s="1">
        <v>6.6938999999999999E-2</v>
      </c>
      <c r="H6406" s="1">
        <v>0.116221</v>
      </c>
      <c r="I6406" s="1">
        <v>0.90582499999999999</v>
      </c>
      <c r="J6406">
        <f t="shared" si="200"/>
        <v>4.2859999999999981E-3</v>
      </c>
      <c r="K6406">
        <f t="shared" si="201"/>
        <v>4.9282000000000006E-2</v>
      </c>
    </row>
    <row r="6407" spans="1:11">
      <c r="A6407" s="3282">
        <v>43287.632284593703</v>
      </c>
      <c r="B6407" s="1">
        <v>20.988513000000001</v>
      </c>
      <c r="C6407" s="1">
        <v>0.98951100000000003</v>
      </c>
      <c r="D6407" s="1">
        <v>22.037091</v>
      </c>
      <c r="E6407" s="1">
        <v>-1.636139</v>
      </c>
      <c r="F6407" s="1">
        <v>6.3219999999999998E-2</v>
      </c>
      <c r="G6407" s="1">
        <v>6.7401000000000003E-2</v>
      </c>
      <c r="H6407" s="1">
        <v>0.117241</v>
      </c>
      <c r="I6407" s="1">
        <v>1.1227069999999999</v>
      </c>
      <c r="J6407">
        <f t="shared" si="200"/>
        <v>4.1810000000000042E-3</v>
      </c>
      <c r="K6407">
        <f t="shared" si="201"/>
        <v>4.9839999999999995E-2</v>
      </c>
    </row>
    <row r="6408" spans="1:11">
      <c r="A6408" s="3282">
        <v>43287.632296167802</v>
      </c>
      <c r="B6408" s="1">
        <v>20.990482</v>
      </c>
      <c r="C6408" s="1">
        <v>0.99016700000000002</v>
      </c>
      <c r="D6408" s="1">
        <v>22.040635999999999</v>
      </c>
      <c r="E6408" s="1">
        <v>-1.6291819999999999</v>
      </c>
      <c r="F6408" s="1">
        <v>6.2715999999999994E-2</v>
      </c>
      <c r="G6408" s="1">
        <v>6.6026000000000001E-2</v>
      </c>
      <c r="H6408" s="1">
        <v>0.115743</v>
      </c>
      <c r="I6408" s="1">
        <v>1.1415660000000001</v>
      </c>
      <c r="J6408">
        <f t="shared" si="200"/>
        <v>3.3100000000000074E-3</v>
      </c>
      <c r="K6408">
        <f t="shared" si="201"/>
        <v>4.9716999999999997E-2</v>
      </c>
    </row>
    <row r="6409" spans="1:11">
      <c r="A6409" s="3283">
        <v>43287.6323077419</v>
      </c>
      <c r="B6409" s="1">
        <v>20.979588</v>
      </c>
      <c r="C6409" s="1">
        <v>0.98780400000000002</v>
      </c>
      <c r="D6409" s="1">
        <v>22.036172000000001</v>
      </c>
      <c r="E6409" s="1">
        <v>-1.6323319999999999</v>
      </c>
      <c r="F6409" s="1">
        <v>6.2958E-2</v>
      </c>
      <c r="G6409" s="1">
        <v>6.6035999999999997E-2</v>
      </c>
      <c r="H6409" s="1">
        <v>0.116864</v>
      </c>
      <c r="I6409" s="1">
        <v>1.1651400000000001</v>
      </c>
      <c r="J6409">
        <f t="shared" si="200"/>
        <v>3.0779999999999974E-3</v>
      </c>
      <c r="K6409">
        <f t="shared" si="201"/>
        <v>5.0827999999999998E-2</v>
      </c>
    </row>
    <row r="6410" spans="1:11">
      <c r="A6410" s="3283">
        <v>43287.632319315897</v>
      </c>
      <c r="B6410" s="1">
        <v>20.989826000000001</v>
      </c>
      <c r="C6410" s="1">
        <v>0.993973</v>
      </c>
      <c r="D6410" s="1">
        <v>22.037616</v>
      </c>
      <c r="E6410" s="1">
        <v>-1.632989</v>
      </c>
      <c r="F6410" s="1">
        <v>6.2601000000000004E-2</v>
      </c>
      <c r="G6410" s="1">
        <v>6.7075999999999997E-2</v>
      </c>
      <c r="H6410" s="1">
        <v>0.11665300000000001</v>
      </c>
      <c r="I6410" s="1">
        <v>1.2217180000000001</v>
      </c>
      <c r="J6410">
        <f t="shared" si="200"/>
        <v>4.4749999999999929E-3</v>
      </c>
      <c r="K6410">
        <f t="shared" si="201"/>
        <v>4.957700000000001E-2</v>
      </c>
    </row>
    <row r="6411" spans="1:11">
      <c r="A6411" s="3284">
        <v>43287.632330890003</v>
      </c>
      <c r="B6411" s="1">
        <v>20.988119999999999</v>
      </c>
      <c r="C6411" s="1">
        <v>0.99069200000000002</v>
      </c>
      <c r="D6411" s="1">
        <v>22.039453999999999</v>
      </c>
      <c r="E6411" s="1">
        <v>-1.6362699999999999</v>
      </c>
      <c r="F6411" s="1">
        <v>6.2354E-2</v>
      </c>
      <c r="G6411" s="1">
        <v>6.7086000000000007E-2</v>
      </c>
      <c r="H6411" s="1">
        <v>0.116331</v>
      </c>
      <c r="I6411" s="1">
        <v>0.934114</v>
      </c>
      <c r="J6411">
        <f t="shared" si="200"/>
        <v>4.732000000000007E-3</v>
      </c>
      <c r="K6411">
        <f t="shared" si="201"/>
        <v>4.9244999999999997E-2</v>
      </c>
    </row>
    <row r="6412" spans="1:11">
      <c r="A6412" s="3284">
        <v>43287.632342464101</v>
      </c>
      <c r="B6412" s="1">
        <v>20.979588</v>
      </c>
      <c r="C6412" s="1">
        <v>0.993448</v>
      </c>
      <c r="D6412" s="1">
        <v>22.040897999999999</v>
      </c>
      <c r="E6412" s="1">
        <v>-1.6394200000000001</v>
      </c>
      <c r="F6412" s="1">
        <v>6.3497999999999999E-2</v>
      </c>
      <c r="G6412" s="1">
        <v>6.6777000000000003E-2</v>
      </c>
      <c r="H6412" s="1">
        <v>0.117066</v>
      </c>
      <c r="I6412" s="1">
        <v>1.4857469999999999</v>
      </c>
      <c r="J6412">
        <f t="shared" si="200"/>
        <v>3.2790000000000041E-3</v>
      </c>
      <c r="K6412">
        <f t="shared" si="201"/>
        <v>5.0289E-2</v>
      </c>
    </row>
    <row r="6413" spans="1:11">
      <c r="A6413" s="3285">
        <v>43287.6323540382</v>
      </c>
      <c r="B6413" s="1">
        <v>20.983394000000001</v>
      </c>
      <c r="C6413" s="1">
        <v>0.99607299999999999</v>
      </c>
      <c r="D6413" s="1">
        <v>22.044968000000001</v>
      </c>
      <c r="E6413" s="1">
        <v>-1.633251</v>
      </c>
      <c r="F6413" s="1">
        <v>6.2711000000000003E-2</v>
      </c>
      <c r="G6413" s="1">
        <v>6.6812999999999997E-2</v>
      </c>
      <c r="H6413" s="1">
        <v>0.11637699999999999</v>
      </c>
      <c r="I6413" s="1">
        <v>1.306584</v>
      </c>
      <c r="J6413">
        <f t="shared" si="200"/>
        <v>4.1019999999999945E-3</v>
      </c>
      <c r="K6413">
        <f t="shared" si="201"/>
        <v>4.9563999999999997E-2</v>
      </c>
    </row>
    <row r="6414" spans="1:11">
      <c r="A6414" s="3285">
        <v>43287.632365612197</v>
      </c>
      <c r="B6414" s="1">
        <v>20.980243999999999</v>
      </c>
      <c r="C6414" s="1">
        <v>0.99279200000000001</v>
      </c>
      <c r="D6414" s="1">
        <v>22.042473000000001</v>
      </c>
      <c r="E6414" s="1">
        <v>-1.6365320000000001</v>
      </c>
      <c r="F6414" s="1">
        <v>6.2963000000000005E-2</v>
      </c>
      <c r="G6414" s="1">
        <v>6.7558999999999994E-2</v>
      </c>
      <c r="H6414" s="1">
        <v>0.117204</v>
      </c>
      <c r="I6414" s="1">
        <v>0.73609199999999997</v>
      </c>
      <c r="J6414">
        <f t="shared" si="200"/>
        <v>4.595999999999989E-3</v>
      </c>
      <c r="K6414">
        <f t="shared" si="201"/>
        <v>4.9645000000000009E-2</v>
      </c>
    </row>
    <row r="6415" spans="1:11">
      <c r="A6415" s="3286">
        <v>43287.632377186303</v>
      </c>
      <c r="B6415" s="1">
        <v>20.985626</v>
      </c>
      <c r="C6415" s="1">
        <v>0.99738599999999999</v>
      </c>
      <c r="D6415" s="1">
        <v>22.044968000000001</v>
      </c>
      <c r="E6415" s="1">
        <v>-1.6261639999999999</v>
      </c>
      <c r="F6415" s="1">
        <v>6.3141000000000003E-2</v>
      </c>
      <c r="G6415" s="1">
        <v>6.6955000000000001E-2</v>
      </c>
      <c r="H6415" s="1">
        <v>0.117425</v>
      </c>
      <c r="I6415" s="1">
        <v>0.91996999999999995</v>
      </c>
      <c r="J6415">
        <f t="shared" si="200"/>
        <v>3.8139999999999979E-3</v>
      </c>
      <c r="K6415">
        <f t="shared" si="201"/>
        <v>5.0470000000000001E-2</v>
      </c>
    </row>
    <row r="6416" spans="1:11">
      <c r="A6416" s="3286">
        <v>43287.632388760401</v>
      </c>
      <c r="B6416" s="1">
        <v>20.982081999999998</v>
      </c>
      <c r="C6416" s="1">
        <v>0.99121700000000001</v>
      </c>
      <c r="D6416" s="1">
        <v>22.048117999999999</v>
      </c>
      <c r="E6416" s="1">
        <v>-1.634039</v>
      </c>
      <c r="F6416" s="1">
        <v>6.2594999999999998E-2</v>
      </c>
      <c r="G6416" s="1">
        <v>6.6671999999999995E-2</v>
      </c>
      <c r="H6416" s="1">
        <v>0.11684600000000001</v>
      </c>
      <c r="I6416" s="1">
        <v>0.83038800000000001</v>
      </c>
      <c r="J6416">
        <f t="shared" si="200"/>
        <v>4.0769999999999973E-3</v>
      </c>
      <c r="K6416">
        <f t="shared" si="201"/>
        <v>5.017400000000001E-2</v>
      </c>
    </row>
    <row r="6417" spans="1:11">
      <c r="A6417" s="3287">
        <v>43287.6324003345</v>
      </c>
      <c r="B6417" s="1">
        <v>20.991531999999999</v>
      </c>
      <c r="C6417" s="1">
        <v>0.993973</v>
      </c>
      <c r="D6417" s="1">
        <v>22.051663000000001</v>
      </c>
      <c r="E6417" s="1">
        <v>-1.635745</v>
      </c>
      <c r="F6417" s="1">
        <v>6.2631999999999993E-2</v>
      </c>
      <c r="G6417" s="1">
        <v>6.7017999999999994E-2</v>
      </c>
      <c r="H6417" s="1">
        <v>0.117379</v>
      </c>
      <c r="I6417" s="1">
        <v>1.0472699999999999</v>
      </c>
      <c r="J6417">
        <f t="shared" si="200"/>
        <v>4.386000000000001E-3</v>
      </c>
      <c r="K6417">
        <f t="shared" si="201"/>
        <v>5.0361000000000003E-2</v>
      </c>
    </row>
    <row r="6418" spans="1:11">
      <c r="A6418" s="3287">
        <v>43287.632411908497</v>
      </c>
      <c r="B6418" s="1">
        <v>20.984182000000001</v>
      </c>
      <c r="C6418" s="1">
        <v>0.99371100000000001</v>
      </c>
      <c r="D6418" s="1">
        <v>22.046937</v>
      </c>
      <c r="E6418" s="1">
        <v>-1.6386320000000001</v>
      </c>
      <c r="F6418" s="1">
        <v>6.3371999999999998E-2</v>
      </c>
      <c r="G6418" s="1">
        <v>6.7512000000000003E-2</v>
      </c>
      <c r="H6418" s="1">
        <v>0.117241</v>
      </c>
      <c r="I6418" s="1">
        <v>0.81152899999999994</v>
      </c>
      <c r="J6418">
        <f t="shared" si="200"/>
        <v>4.1400000000000048E-3</v>
      </c>
      <c r="K6418">
        <f t="shared" si="201"/>
        <v>4.9728999999999995E-2</v>
      </c>
    </row>
    <row r="6419" spans="1:11">
      <c r="A6419" s="3288">
        <v>43287.632423482602</v>
      </c>
      <c r="B6419" s="1">
        <v>20.980768999999999</v>
      </c>
      <c r="C6419" s="1">
        <v>0.99607299999999999</v>
      </c>
      <c r="D6419" s="1">
        <v>22.055862999999999</v>
      </c>
      <c r="E6419" s="1">
        <v>-1.623801</v>
      </c>
      <c r="F6419" s="1">
        <v>6.3119999999999996E-2</v>
      </c>
      <c r="G6419" s="1">
        <v>6.6755999999999996E-2</v>
      </c>
      <c r="H6419" s="1">
        <v>0.117158</v>
      </c>
      <c r="I6419" s="1">
        <v>1.1934290000000001</v>
      </c>
      <c r="J6419">
        <f t="shared" si="200"/>
        <v>3.6360000000000003E-3</v>
      </c>
      <c r="K6419">
        <f t="shared" si="201"/>
        <v>5.0402000000000002E-2</v>
      </c>
    </row>
    <row r="6420" spans="1:11">
      <c r="A6420" s="3288">
        <v>43287.632435056701</v>
      </c>
      <c r="B6420" s="1">
        <v>20.992450999999999</v>
      </c>
      <c r="C6420" s="1">
        <v>1.0019800000000001</v>
      </c>
      <c r="D6420" s="1">
        <v>22.05547</v>
      </c>
      <c r="E6420" s="1">
        <v>-1.6366639999999999</v>
      </c>
      <c r="F6420" s="1">
        <v>6.3236000000000001E-2</v>
      </c>
      <c r="G6420" s="1">
        <v>6.7322999999999994E-2</v>
      </c>
      <c r="H6420" s="1">
        <v>0.11804000000000001</v>
      </c>
      <c r="I6420" s="1">
        <v>0.96240300000000001</v>
      </c>
      <c r="J6420">
        <f t="shared" si="200"/>
        <v>4.0869999999999934E-3</v>
      </c>
      <c r="K6420">
        <f t="shared" si="201"/>
        <v>5.0717000000000012E-2</v>
      </c>
    </row>
    <row r="6421" spans="1:11">
      <c r="A6421" s="3289">
        <v>43287.6324466308</v>
      </c>
      <c r="B6421" s="1">
        <v>20.982607000000002</v>
      </c>
      <c r="C6421" s="1">
        <v>0.99843599999999999</v>
      </c>
      <c r="D6421" s="1">
        <v>22.058883000000002</v>
      </c>
      <c r="E6421" s="1">
        <v>-1.630495</v>
      </c>
      <c r="F6421" s="1">
        <v>6.4049999999999996E-2</v>
      </c>
      <c r="G6421" s="1">
        <v>6.7269999999999996E-2</v>
      </c>
      <c r="H6421" s="1">
        <v>0.11809500000000001</v>
      </c>
      <c r="I6421" s="1">
        <v>0.74552200000000002</v>
      </c>
      <c r="J6421">
        <f t="shared" si="200"/>
        <v>3.2200000000000006E-3</v>
      </c>
      <c r="K6421">
        <f t="shared" si="201"/>
        <v>5.0825000000000009E-2</v>
      </c>
    </row>
    <row r="6422" spans="1:11">
      <c r="A6422" s="3289">
        <v>43287.632458204796</v>
      </c>
      <c r="B6422" s="1">
        <v>20.991139</v>
      </c>
      <c r="C6422" s="1">
        <v>1.001061</v>
      </c>
      <c r="D6422" s="1">
        <v>22.054682</v>
      </c>
      <c r="E6422" s="1">
        <v>-1.629445</v>
      </c>
      <c r="F6422" s="1">
        <v>6.2947000000000003E-2</v>
      </c>
      <c r="G6422" s="1">
        <v>6.6618999999999998E-2</v>
      </c>
      <c r="H6422" s="1">
        <v>0.11662500000000001</v>
      </c>
      <c r="I6422" s="1">
        <v>0.934114</v>
      </c>
      <c r="J6422">
        <f t="shared" si="200"/>
        <v>3.6719999999999947E-3</v>
      </c>
      <c r="K6422">
        <f t="shared" si="201"/>
        <v>5.0006000000000009E-2</v>
      </c>
    </row>
    <row r="6423" spans="1:11">
      <c r="A6423" s="3290">
        <v>43287.632469778902</v>
      </c>
      <c r="B6423" s="1">
        <v>20.986937999999999</v>
      </c>
      <c r="C6423" s="1">
        <v>0.99909199999999998</v>
      </c>
      <c r="D6423" s="1">
        <v>22.055206999999999</v>
      </c>
      <c r="E6423" s="1">
        <v>-1.6362699999999999</v>
      </c>
      <c r="F6423" s="1">
        <v>6.3177999999999998E-2</v>
      </c>
      <c r="G6423" s="1">
        <v>6.6350999999999993E-2</v>
      </c>
      <c r="H6423" s="1">
        <v>0.117158</v>
      </c>
      <c r="I6423" s="1">
        <v>1.1934290000000001</v>
      </c>
      <c r="J6423">
        <f t="shared" si="200"/>
        <v>3.1729999999999953E-3</v>
      </c>
      <c r="K6423">
        <f t="shared" si="201"/>
        <v>5.0807000000000005E-2</v>
      </c>
    </row>
    <row r="6424" spans="1:11">
      <c r="A6424" s="3290">
        <v>43287.632481353001</v>
      </c>
      <c r="B6424" s="1">
        <v>20.991925999999999</v>
      </c>
      <c r="C6424" s="1">
        <v>0.99896099999999999</v>
      </c>
      <c r="D6424" s="1">
        <v>22.056781999999998</v>
      </c>
      <c r="E6424" s="1">
        <v>-1.6383700000000001</v>
      </c>
      <c r="F6424" s="1">
        <v>6.3435000000000005E-2</v>
      </c>
      <c r="G6424" s="1">
        <v>6.6392999999999994E-2</v>
      </c>
      <c r="H6424" s="1">
        <v>0.117268</v>
      </c>
      <c r="I6424" s="1">
        <v>1.0849880000000001</v>
      </c>
      <c r="J6424">
        <f t="shared" si="200"/>
        <v>2.9579999999999884E-3</v>
      </c>
      <c r="K6424">
        <f t="shared" si="201"/>
        <v>5.0875000000000004E-2</v>
      </c>
    </row>
    <row r="6425" spans="1:11">
      <c r="A6425" s="3291">
        <v>43287.6324929271</v>
      </c>
      <c r="B6425" s="1">
        <v>20.983000000000001</v>
      </c>
      <c r="C6425" s="1">
        <v>1.0023740000000001</v>
      </c>
      <c r="D6425" s="1">
        <v>22.058620000000001</v>
      </c>
      <c r="E6425" s="1">
        <v>-1.635351</v>
      </c>
      <c r="F6425" s="1">
        <v>6.3199000000000005E-2</v>
      </c>
      <c r="G6425" s="1">
        <v>6.7364999999999994E-2</v>
      </c>
      <c r="H6425" s="1">
        <v>0.117342</v>
      </c>
      <c r="I6425" s="1">
        <v>0.98126199999999997</v>
      </c>
      <c r="J6425">
        <f t="shared" si="200"/>
        <v>4.1659999999999892E-3</v>
      </c>
      <c r="K6425">
        <f t="shared" si="201"/>
        <v>4.9977000000000008E-2</v>
      </c>
    </row>
    <row r="6426" spans="1:11">
      <c r="A6426" s="3291">
        <v>43287.632504501104</v>
      </c>
      <c r="B6426" s="1">
        <v>20.989301000000001</v>
      </c>
      <c r="C6426" s="1">
        <v>1.003949</v>
      </c>
      <c r="D6426" s="1">
        <v>22.054418999999999</v>
      </c>
      <c r="E6426" s="1">
        <v>-1.6358760000000001</v>
      </c>
      <c r="F6426" s="1">
        <v>6.2983999999999998E-2</v>
      </c>
      <c r="G6426" s="1">
        <v>6.6314999999999999E-2</v>
      </c>
      <c r="H6426" s="1">
        <v>0.116993</v>
      </c>
      <c r="I6426" s="1">
        <v>1.2170030000000001</v>
      </c>
      <c r="J6426">
        <f t="shared" si="200"/>
        <v>3.3310000000000006E-3</v>
      </c>
      <c r="K6426">
        <f t="shared" si="201"/>
        <v>5.0678000000000001E-2</v>
      </c>
    </row>
    <row r="6427" spans="1:11">
      <c r="A6427" s="3292">
        <v>43287.632516075202</v>
      </c>
      <c r="B6427" s="1">
        <v>20.995864000000001</v>
      </c>
      <c r="C6427" s="1">
        <v>0.99974799999999997</v>
      </c>
      <c r="D6427" s="1">
        <v>22.060327000000001</v>
      </c>
      <c r="E6427" s="1">
        <v>-1.639289</v>
      </c>
      <c r="F6427" s="1">
        <v>6.3534999999999994E-2</v>
      </c>
      <c r="G6427" s="1">
        <v>6.6829E-2</v>
      </c>
      <c r="H6427" s="1">
        <v>0.116726</v>
      </c>
      <c r="I6427" s="1">
        <v>0.83510300000000004</v>
      </c>
      <c r="J6427">
        <f t="shared" si="200"/>
        <v>3.2940000000000053E-3</v>
      </c>
      <c r="K6427">
        <f t="shared" si="201"/>
        <v>4.9896999999999997E-2</v>
      </c>
    </row>
    <row r="6428" spans="1:11">
      <c r="A6428" s="3292">
        <v>43287.632527649301</v>
      </c>
      <c r="B6428" s="1">
        <v>20.983657000000001</v>
      </c>
      <c r="C6428" s="1">
        <v>1.005917</v>
      </c>
      <c r="D6428" s="1">
        <v>22.057963999999998</v>
      </c>
      <c r="E6428" s="1">
        <v>-1.638107</v>
      </c>
      <c r="F6428" s="1">
        <v>6.2815999999999997E-2</v>
      </c>
      <c r="G6428" s="1">
        <v>6.7117999999999997E-2</v>
      </c>
      <c r="H6428" s="1">
        <v>0.117544</v>
      </c>
      <c r="I6428" s="1">
        <v>1.259436</v>
      </c>
      <c r="J6428">
        <f t="shared" si="200"/>
        <v>4.3020000000000003E-3</v>
      </c>
      <c r="K6428">
        <f t="shared" si="201"/>
        <v>5.0425999999999999E-2</v>
      </c>
    </row>
    <row r="6429" spans="1:11">
      <c r="A6429" s="3293">
        <v>43287.632539223297</v>
      </c>
      <c r="B6429" s="1">
        <v>20.985493999999999</v>
      </c>
      <c r="C6429" s="1">
        <v>1.002767</v>
      </c>
      <c r="D6429" s="1">
        <v>22.058226000000001</v>
      </c>
      <c r="E6429" s="1">
        <v>-1.630889</v>
      </c>
      <c r="F6429" s="1">
        <v>6.3E-2</v>
      </c>
      <c r="G6429" s="1">
        <v>6.7406999999999995E-2</v>
      </c>
      <c r="H6429" s="1">
        <v>0.116947</v>
      </c>
      <c r="I6429" s="1">
        <v>0.901111</v>
      </c>
      <c r="J6429">
        <f t="shared" si="200"/>
        <v>4.4069999999999943E-3</v>
      </c>
      <c r="K6429">
        <f t="shared" si="201"/>
        <v>4.9540000000000001E-2</v>
      </c>
    </row>
    <row r="6430" spans="1:11">
      <c r="A6430" s="3293">
        <v>43287.632550797403</v>
      </c>
      <c r="B6430" s="1">
        <v>20.983657000000001</v>
      </c>
      <c r="C6430" s="1">
        <v>1.001061</v>
      </c>
      <c r="D6430" s="1">
        <v>22.057832000000001</v>
      </c>
      <c r="E6430" s="1">
        <v>-1.6396820000000001</v>
      </c>
      <c r="F6430" s="1">
        <v>6.2837000000000004E-2</v>
      </c>
      <c r="G6430" s="1">
        <v>6.7165000000000002E-2</v>
      </c>
      <c r="H6430" s="1">
        <v>0.11730500000000001</v>
      </c>
      <c r="I6430" s="1">
        <v>0.92468499999999998</v>
      </c>
      <c r="J6430">
        <f t="shared" si="200"/>
        <v>4.3279999999999985E-3</v>
      </c>
      <c r="K6430">
        <f t="shared" si="201"/>
        <v>5.0140000000000004E-2</v>
      </c>
    </row>
    <row r="6431" spans="1:11">
      <c r="A6431" s="3294">
        <v>43287.632562371502</v>
      </c>
      <c r="B6431" s="1">
        <v>20.993763999999999</v>
      </c>
      <c r="C6431" s="1">
        <v>1.000273</v>
      </c>
      <c r="D6431" s="1">
        <v>22.062033</v>
      </c>
      <c r="E6431" s="1">
        <v>-1.6390260000000001</v>
      </c>
      <c r="F6431" s="1">
        <v>6.2815999999999997E-2</v>
      </c>
      <c r="G6431" s="1">
        <v>6.6441E-2</v>
      </c>
      <c r="H6431" s="1">
        <v>0.11679100000000001</v>
      </c>
      <c r="I6431" s="1">
        <v>0.72666299999999995</v>
      </c>
      <c r="J6431">
        <f t="shared" si="200"/>
        <v>3.6250000000000032E-3</v>
      </c>
      <c r="K6431">
        <f t="shared" si="201"/>
        <v>5.0350000000000006E-2</v>
      </c>
    </row>
    <row r="6432" spans="1:11">
      <c r="A6432" s="3294">
        <v>43287.632573945601</v>
      </c>
      <c r="B6432" s="1">
        <v>20.994288999999998</v>
      </c>
      <c r="C6432" s="1">
        <v>0.99515500000000001</v>
      </c>
      <c r="D6432" s="1">
        <v>22.064526999999998</v>
      </c>
      <c r="E6432" s="1">
        <v>-1.643095</v>
      </c>
      <c r="F6432" s="1">
        <v>6.3183000000000003E-2</v>
      </c>
      <c r="G6432" s="1">
        <v>6.7333000000000004E-2</v>
      </c>
      <c r="H6432" s="1">
        <v>0.117516</v>
      </c>
      <c r="I6432" s="1">
        <v>0.97183299999999995</v>
      </c>
      <c r="J6432">
        <f t="shared" si="200"/>
        <v>4.1500000000000009E-3</v>
      </c>
      <c r="K6432">
        <f t="shared" si="201"/>
        <v>5.0182999999999992E-2</v>
      </c>
    </row>
    <row r="6433" spans="1:11">
      <c r="A6433" s="3295">
        <v>43287.632585519597</v>
      </c>
      <c r="B6433" s="1">
        <v>20.988513000000001</v>
      </c>
      <c r="C6433" s="1">
        <v>1.0026360000000001</v>
      </c>
      <c r="D6433" s="1">
        <v>22.060458000000001</v>
      </c>
      <c r="E6433" s="1">
        <v>-1.639945</v>
      </c>
      <c r="F6433" s="1">
        <v>6.2594999999999998E-2</v>
      </c>
      <c r="G6433" s="1">
        <v>6.6525000000000001E-2</v>
      </c>
      <c r="H6433" s="1">
        <v>0.116864</v>
      </c>
      <c r="I6433" s="1">
        <v>1.1368510000000001</v>
      </c>
      <c r="J6433">
        <f t="shared" si="200"/>
        <v>3.9300000000000029E-3</v>
      </c>
      <c r="K6433">
        <f t="shared" si="201"/>
        <v>5.0338999999999995E-2</v>
      </c>
    </row>
    <row r="6434" spans="1:11">
      <c r="A6434" s="3295">
        <v>43287.632597093703</v>
      </c>
      <c r="B6434" s="1">
        <v>20.982738000000001</v>
      </c>
      <c r="C6434" s="1">
        <v>0.99738599999999999</v>
      </c>
      <c r="D6434" s="1">
        <v>22.066102999999998</v>
      </c>
      <c r="E6434" s="1">
        <v>-1.642963</v>
      </c>
      <c r="F6434" s="1">
        <v>6.3219999999999998E-2</v>
      </c>
      <c r="G6434" s="1">
        <v>6.6865999999999995E-2</v>
      </c>
      <c r="H6434" s="1">
        <v>0.117287</v>
      </c>
      <c r="I6434" s="1">
        <v>0.95297399999999999</v>
      </c>
      <c r="J6434">
        <f t="shared" si="200"/>
        <v>3.6459999999999965E-3</v>
      </c>
      <c r="K6434">
        <f t="shared" si="201"/>
        <v>5.0421000000000007E-2</v>
      </c>
    </row>
    <row r="6435" spans="1:11">
      <c r="A6435" s="3296">
        <v>43287.632608667802</v>
      </c>
      <c r="B6435" s="1">
        <v>20.982475000000001</v>
      </c>
      <c r="C6435" s="1">
        <v>0.99751699999999999</v>
      </c>
      <c r="D6435" s="1">
        <v>22.068072000000001</v>
      </c>
      <c r="E6435" s="1">
        <v>-1.6459820000000001</v>
      </c>
      <c r="F6435" s="1">
        <v>6.2559000000000003E-2</v>
      </c>
      <c r="G6435" s="1">
        <v>6.6891999999999993E-2</v>
      </c>
      <c r="H6435" s="1">
        <v>0.116074</v>
      </c>
      <c r="I6435" s="1">
        <v>0.83981799999999995</v>
      </c>
      <c r="J6435">
        <f t="shared" si="200"/>
        <v>4.3329999999999896E-3</v>
      </c>
      <c r="K6435">
        <f t="shared" si="201"/>
        <v>4.9182000000000003E-2</v>
      </c>
    </row>
    <row r="6436" spans="1:11">
      <c r="A6436" s="3296">
        <v>43287.6326202419</v>
      </c>
      <c r="B6436" s="1">
        <v>20.97775</v>
      </c>
      <c r="C6436" s="1">
        <v>1.003161</v>
      </c>
      <c r="D6436" s="1">
        <v>22.068072000000001</v>
      </c>
      <c r="E6436" s="1">
        <v>-1.6354820000000001</v>
      </c>
      <c r="F6436" s="1">
        <v>6.2727000000000005E-2</v>
      </c>
      <c r="G6436" s="1">
        <v>6.6644999999999996E-2</v>
      </c>
      <c r="H6436" s="1">
        <v>0.11679100000000001</v>
      </c>
      <c r="I6436" s="1">
        <v>1.1227069999999999</v>
      </c>
      <c r="J6436">
        <f t="shared" si="200"/>
        <v>3.9179999999999909E-3</v>
      </c>
      <c r="K6436">
        <f t="shared" si="201"/>
        <v>5.014600000000001E-2</v>
      </c>
    </row>
    <row r="6437" spans="1:11">
      <c r="A6437" s="3297">
        <v>43287.632631815897</v>
      </c>
      <c r="B6437" s="1">
        <v>20.993500999999998</v>
      </c>
      <c r="C6437" s="1">
        <v>1.004867</v>
      </c>
      <c r="D6437" s="1">
        <v>22.077392</v>
      </c>
      <c r="E6437" s="1">
        <v>-1.639551</v>
      </c>
      <c r="F6437" s="1">
        <v>6.2678999999999999E-2</v>
      </c>
      <c r="G6437" s="1">
        <v>6.6660999999999998E-2</v>
      </c>
      <c r="H6437" s="1">
        <v>0.116359</v>
      </c>
      <c r="I6437" s="1">
        <v>0.93882900000000002</v>
      </c>
      <c r="J6437">
        <f t="shared" si="200"/>
        <v>3.9819999999999994E-3</v>
      </c>
      <c r="K6437">
        <f t="shared" si="201"/>
        <v>4.9698000000000006E-2</v>
      </c>
    </row>
    <row r="6438" spans="1:11">
      <c r="A6438" s="3297">
        <v>43287.632643390003</v>
      </c>
      <c r="B6438" s="1">
        <v>20.985887999999999</v>
      </c>
      <c r="C6438" s="1">
        <v>0.99922299999999997</v>
      </c>
      <c r="D6438" s="1">
        <v>22.068072000000001</v>
      </c>
      <c r="E6438" s="1">
        <v>-1.642963</v>
      </c>
      <c r="F6438" s="1">
        <v>6.3450999999999994E-2</v>
      </c>
      <c r="G6438" s="1">
        <v>6.7002000000000006E-2</v>
      </c>
      <c r="H6438" s="1">
        <v>0.117149</v>
      </c>
      <c r="I6438" s="1">
        <v>0.99540700000000004</v>
      </c>
      <c r="J6438">
        <f t="shared" si="200"/>
        <v>3.5510000000000125E-3</v>
      </c>
      <c r="K6438">
        <f t="shared" si="201"/>
        <v>5.0146999999999997E-2</v>
      </c>
    </row>
    <row r="6439" spans="1:11">
      <c r="A6439" s="3298">
        <v>43287.632654964102</v>
      </c>
      <c r="B6439" s="1">
        <v>20.975912000000001</v>
      </c>
      <c r="C6439" s="1">
        <v>0.99804199999999998</v>
      </c>
      <c r="D6439" s="1">
        <v>22.068728</v>
      </c>
      <c r="E6439" s="1">
        <v>-1.6453260000000001</v>
      </c>
      <c r="F6439" s="1">
        <v>6.2601000000000004E-2</v>
      </c>
      <c r="G6439" s="1">
        <v>6.6750000000000004E-2</v>
      </c>
      <c r="H6439" s="1">
        <v>0.116864</v>
      </c>
      <c r="I6439" s="1">
        <v>0.91525500000000004</v>
      </c>
      <c r="J6439">
        <f t="shared" si="200"/>
        <v>4.1489999999999999E-3</v>
      </c>
      <c r="K6439">
        <f t="shared" si="201"/>
        <v>5.0113999999999992E-2</v>
      </c>
    </row>
    <row r="6440" spans="1:11">
      <c r="A6440" s="3298">
        <v>43287.6326665382</v>
      </c>
      <c r="B6440" s="1">
        <v>20.979194</v>
      </c>
      <c r="C6440" s="1">
        <v>0.99607299999999999</v>
      </c>
      <c r="D6440" s="1">
        <v>22.076079</v>
      </c>
      <c r="E6440" s="1">
        <v>-1.6546449999999999</v>
      </c>
      <c r="F6440" s="1">
        <v>6.2532000000000004E-2</v>
      </c>
      <c r="G6440" s="1">
        <v>6.6366999999999995E-2</v>
      </c>
      <c r="H6440" s="1">
        <v>0.116809</v>
      </c>
      <c r="I6440" s="1">
        <v>0.97654799999999997</v>
      </c>
      <c r="J6440">
        <f t="shared" si="200"/>
        <v>3.8349999999999912E-3</v>
      </c>
      <c r="K6440">
        <f t="shared" si="201"/>
        <v>5.0442000000000001E-2</v>
      </c>
    </row>
    <row r="6441" spans="1:11">
      <c r="A6441" s="3299">
        <v>43287.632678112197</v>
      </c>
      <c r="B6441" s="1">
        <v>20.978406</v>
      </c>
      <c r="C6441" s="1">
        <v>1.0013240000000001</v>
      </c>
      <c r="D6441" s="1">
        <v>22.079885999999998</v>
      </c>
      <c r="E6441" s="1">
        <v>-1.644407</v>
      </c>
      <c r="F6441" s="1">
        <v>6.3462000000000005E-2</v>
      </c>
      <c r="G6441" s="1">
        <v>6.7337999999999995E-2</v>
      </c>
      <c r="H6441" s="1">
        <v>0.117268</v>
      </c>
      <c r="I6441" s="1">
        <v>1.188714</v>
      </c>
      <c r="J6441">
        <f t="shared" si="200"/>
        <v>3.8759999999999906E-3</v>
      </c>
      <c r="K6441">
        <f t="shared" si="201"/>
        <v>4.9930000000000002E-2</v>
      </c>
    </row>
    <row r="6442" spans="1:11">
      <c r="A6442" s="3299">
        <v>43287.632689686303</v>
      </c>
      <c r="B6442" s="1">
        <v>20.979063</v>
      </c>
      <c r="C6442" s="1">
        <v>1.0030300000000001</v>
      </c>
      <c r="D6442" s="1">
        <v>22.078441999999999</v>
      </c>
      <c r="E6442" s="1">
        <v>-1.644407</v>
      </c>
      <c r="F6442" s="1">
        <v>6.2412000000000002E-2</v>
      </c>
      <c r="G6442" s="1">
        <v>6.6114999999999993E-2</v>
      </c>
      <c r="H6442" s="1">
        <v>0.11657000000000001</v>
      </c>
      <c r="I6442" s="1">
        <v>0.934114</v>
      </c>
      <c r="J6442">
        <f t="shared" si="200"/>
        <v>3.702999999999991E-3</v>
      </c>
      <c r="K6442">
        <f t="shared" si="201"/>
        <v>5.0455000000000014E-2</v>
      </c>
    </row>
    <row r="6443" spans="1:11">
      <c r="A6443" s="3300">
        <v>43287.632701260402</v>
      </c>
      <c r="B6443" s="1">
        <v>20.985101</v>
      </c>
      <c r="C6443" s="1">
        <v>0.99987999999999999</v>
      </c>
      <c r="D6443" s="1">
        <v>22.079754999999999</v>
      </c>
      <c r="E6443" s="1">
        <v>-1.6484760000000001</v>
      </c>
      <c r="F6443" s="1">
        <v>6.3135999999999998E-2</v>
      </c>
      <c r="G6443" s="1">
        <v>6.6656000000000007E-2</v>
      </c>
      <c r="H6443" s="1">
        <v>0.116864</v>
      </c>
      <c r="I6443" s="1">
        <v>1.0189809999999999</v>
      </c>
      <c r="J6443">
        <f t="shared" si="200"/>
        <v>3.5200000000000092E-3</v>
      </c>
      <c r="K6443">
        <f t="shared" si="201"/>
        <v>5.0207999999999989E-2</v>
      </c>
    </row>
    <row r="6444" spans="1:11">
      <c r="A6444" s="3300">
        <v>43287.6327128345</v>
      </c>
      <c r="B6444" s="1">
        <v>20.977881</v>
      </c>
      <c r="C6444" s="1">
        <v>0.99607299999999999</v>
      </c>
      <c r="D6444" s="1">
        <v>22.084481</v>
      </c>
      <c r="E6444" s="1">
        <v>-1.651626</v>
      </c>
      <c r="F6444" s="1">
        <v>6.2463999999999999E-2</v>
      </c>
      <c r="G6444" s="1">
        <v>6.5984000000000001E-2</v>
      </c>
      <c r="H6444" s="1">
        <v>0.116037</v>
      </c>
      <c r="I6444" s="1">
        <v>1.0142659999999999</v>
      </c>
      <c r="J6444">
        <f t="shared" si="200"/>
        <v>3.5200000000000023E-3</v>
      </c>
      <c r="K6444">
        <f t="shared" si="201"/>
        <v>5.0053E-2</v>
      </c>
    </row>
    <row r="6445" spans="1:11">
      <c r="A6445" s="3301">
        <v>43287.632724408497</v>
      </c>
      <c r="B6445" s="1">
        <v>20.986151</v>
      </c>
      <c r="C6445" s="1">
        <v>1.0009300000000001</v>
      </c>
      <c r="D6445" s="1">
        <v>22.073848000000002</v>
      </c>
      <c r="E6445" s="1">
        <v>-1.6478200000000001</v>
      </c>
      <c r="F6445" s="1">
        <v>6.3188999999999995E-2</v>
      </c>
      <c r="G6445" s="1">
        <v>6.6424999999999998E-2</v>
      </c>
      <c r="H6445" s="1">
        <v>0.11681800000000001</v>
      </c>
      <c r="I6445" s="1">
        <v>1.0189809999999999</v>
      </c>
      <c r="J6445">
        <f t="shared" si="200"/>
        <v>3.2360000000000028E-3</v>
      </c>
      <c r="K6445">
        <f t="shared" si="201"/>
        <v>5.0393000000000007E-2</v>
      </c>
    </row>
    <row r="6446" spans="1:11">
      <c r="A6446" s="3301">
        <v>43287.632735982603</v>
      </c>
      <c r="B6446" s="1">
        <v>20.976962</v>
      </c>
      <c r="C6446" s="1">
        <v>0.99607299999999999</v>
      </c>
      <c r="D6446" s="1">
        <v>22.078966999999999</v>
      </c>
      <c r="E6446" s="1">
        <v>-1.6471629999999999</v>
      </c>
      <c r="F6446" s="1">
        <v>6.2909999999999994E-2</v>
      </c>
      <c r="G6446" s="1">
        <v>6.6388000000000003E-2</v>
      </c>
      <c r="H6446" s="1">
        <v>0.115716</v>
      </c>
      <c r="I6446" s="1">
        <v>0.98597699999999999</v>
      </c>
      <c r="J6446">
        <f t="shared" si="200"/>
        <v>3.4780000000000089E-3</v>
      </c>
      <c r="K6446">
        <f t="shared" si="201"/>
        <v>4.9327999999999997E-2</v>
      </c>
    </row>
    <row r="6447" spans="1:11">
      <c r="A6447" s="3302">
        <v>43287.632747556701</v>
      </c>
      <c r="B6447" s="1">
        <v>20.978275</v>
      </c>
      <c r="C6447" s="1">
        <v>1.002505</v>
      </c>
      <c r="D6447" s="1">
        <v>22.077916999999999</v>
      </c>
      <c r="E6447" s="1">
        <v>-1.639289</v>
      </c>
      <c r="F6447" s="1">
        <v>6.3488000000000003E-2</v>
      </c>
      <c r="G6447" s="1">
        <v>6.6518999999999995E-2</v>
      </c>
      <c r="H6447" s="1">
        <v>0.11662500000000001</v>
      </c>
      <c r="I6447" s="1">
        <v>1.0048360000000001</v>
      </c>
      <c r="J6447">
        <f t="shared" si="200"/>
        <v>3.030999999999992E-3</v>
      </c>
      <c r="K6447">
        <f t="shared" si="201"/>
        <v>5.0106000000000012E-2</v>
      </c>
    </row>
    <row r="6448" spans="1:11">
      <c r="A6448" s="3302">
        <v>43287.6327591308</v>
      </c>
      <c r="B6448" s="1">
        <v>20.982344000000001</v>
      </c>
      <c r="C6448" s="1">
        <v>1.0044740000000001</v>
      </c>
      <c r="D6448" s="1">
        <v>22.078574</v>
      </c>
      <c r="E6448" s="1">
        <v>-1.6428320000000001</v>
      </c>
      <c r="F6448" s="1">
        <v>6.3188999999999995E-2</v>
      </c>
      <c r="G6448" s="1">
        <v>6.6518999999999995E-2</v>
      </c>
      <c r="H6448" s="1">
        <v>0.116754</v>
      </c>
      <c r="I6448" s="1">
        <v>0.90582499999999999</v>
      </c>
      <c r="J6448">
        <f t="shared" si="200"/>
        <v>3.3299999999999996E-3</v>
      </c>
      <c r="K6448">
        <f t="shared" si="201"/>
        <v>5.0235000000000002E-2</v>
      </c>
    </row>
    <row r="6449" spans="1:11">
      <c r="A6449" s="3303">
        <v>43287.632770704797</v>
      </c>
      <c r="B6449" s="1">
        <v>20.980506999999999</v>
      </c>
      <c r="C6449" s="1">
        <v>1.0026360000000001</v>
      </c>
      <c r="D6449" s="1">
        <v>22.079229999999999</v>
      </c>
      <c r="E6449" s="1">
        <v>-1.6507069999999999</v>
      </c>
      <c r="F6449" s="1">
        <v>6.2889E-2</v>
      </c>
      <c r="G6449" s="1">
        <v>6.7033999999999996E-2</v>
      </c>
      <c r="H6449" s="1">
        <v>0.116864</v>
      </c>
      <c r="I6449" s="1">
        <v>0.87753700000000001</v>
      </c>
      <c r="J6449">
        <f t="shared" si="200"/>
        <v>4.1449999999999959E-3</v>
      </c>
      <c r="K6449">
        <f t="shared" si="201"/>
        <v>4.9829999999999999E-2</v>
      </c>
    </row>
    <row r="6450" spans="1:11">
      <c r="A6450" s="3303">
        <v>43287.632782278903</v>
      </c>
      <c r="B6450" s="1">
        <v>20.979588</v>
      </c>
      <c r="C6450" s="1">
        <v>1.003949</v>
      </c>
      <c r="D6450" s="1">
        <v>22.076473</v>
      </c>
      <c r="E6450" s="1">
        <v>-1.6528069999999999</v>
      </c>
      <c r="F6450" s="1">
        <v>6.2941999999999998E-2</v>
      </c>
      <c r="G6450" s="1">
        <v>6.7421999999999996E-2</v>
      </c>
      <c r="H6450" s="1">
        <v>0.117673</v>
      </c>
      <c r="I6450" s="1">
        <v>1.207573</v>
      </c>
      <c r="J6450">
        <f t="shared" si="200"/>
        <v>4.4799999999999979E-3</v>
      </c>
      <c r="K6450">
        <f t="shared" si="201"/>
        <v>5.0251000000000004E-2</v>
      </c>
    </row>
    <row r="6451" spans="1:11">
      <c r="A6451" s="3304">
        <v>43287.632793853001</v>
      </c>
      <c r="B6451" s="1">
        <v>20.985626</v>
      </c>
      <c r="C6451" s="1">
        <v>1.010643</v>
      </c>
      <c r="D6451" s="1">
        <v>22.077655</v>
      </c>
      <c r="E6451" s="1">
        <v>-1.6483449999999999</v>
      </c>
      <c r="F6451" s="1">
        <v>6.2663999999999997E-2</v>
      </c>
      <c r="G6451" s="1">
        <v>6.6362000000000004E-2</v>
      </c>
      <c r="H6451" s="1">
        <v>0.116873</v>
      </c>
      <c r="I6451" s="1">
        <v>1.103847</v>
      </c>
      <c r="J6451">
        <f t="shared" si="200"/>
        <v>3.6980000000000068E-3</v>
      </c>
      <c r="K6451">
        <f t="shared" si="201"/>
        <v>5.0511E-2</v>
      </c>
    </row>
    <row r="6452" spans="1:11">
      <c r="A6452" s="3304">
        <v>43287.6328054271</v>
      </c>
      <c r="B6452" s="1">
        <v>20.989038999999998</v>
      </c>
      <c r="C6452" s="1">
        <v>1.010643</v>
      </c>
      <c r="D6452" s="1">
        <v>22.076605000000001</v>
      </c>
      <c r="E6452" s="1">
        <v>-1.6504449999999999</v>
      </c>
      <c r="F6452" s="1">
        <v>6.3230999999999996E-2</v>
      </c>
      <c r="G6452" s="1">
        <v>6.7233000000000001E-2</v>
      </c>
      <c r="H6452" s="1">
        <v>0.117158</v>
      </c>
      <c r="I6452" s="1">
        <v>0.87753700000000001</v>
      </c>
      <c r="J6452">
        <f t="shared" si="200"/>
        <v>4.0020000000000056E-3</v>
      </c>
      <c r="K6452">
        <f t="shared" si="201"/>
        <v>4.9924999999999997E-2</v>
      </c>
    </row>
    <row r="6453" spans="1:11">
      <c r="A6453" s="3305">
        <v>43287.632817001097</v>
      </c>
      <c r="B6453" s="1">
        <v>20.985493999999999</v>
      </c>
      <c r="C6453" s="1">
        <v>1.008542</v>
      </c>
      <c r="D6453" s="1">
        <v>22.079229999999999</v>
      </c>
      <c r="E6453" s="1">
        <v>-1.641257</v>
      </c>
      <c r="F6453" s="1">
        <v>6.2762999999999999E-2</v>
      </c>
      <c r="G6453" s="1">
        <v>6.7505999999999997E-2</v>
      </c>
      <c r="H6453" s="1">
        <v>0.116892</v>
      </c>
      <c r="I6453" s="1">
        <v>0.81624399999999997</v>
      </c>
      <c r="J6453">
        <f t="shared" si="200"/>
        <v>4.7429999999999972E-3</v>
      </c>
      <c r="K6453">
        <f t="shared" si="201"/>
        <v>4.9385999999999999E-2</v>
      </c>
    </row>
    <row r="6454" spans="1:11">
      <c r="A6454" s="3305">
        <v>43287.632828575202</v>
      </c>
      <c r="B6454" s="1">
        <v>20.974993999999999</v>
      </c>
      <c r="C6454" s="1">
        <v>1.005261</v>
      </c>
      <c r="D6454" s="1">
        <v>22.074504000000001</v>
      </c>
      <c r="E6454" s="1">
        <v>-1.6521509999999999</v>
      </c>
      <c r="F6454" s="1">
        <v>6.2720999999999999E-2</v>
      </c>
      <c r="G6454" s="1">
        <v>6.6656000000000007E-2</v>
      </c>
      <c r="H6454" s="1">
        <v>0.116184</v>
      </c>
      <c r="I6454" s="1">
        <v>1.1132770000000001</v>
      </c>
      <c r="J6454">
        <f t="shared" si="200"/>
        <v>3.9350000000000079E-3</v>
      </c>
      <c r="K6454">
        <f t="shared" si="201"/>
        <v>4.9527999999999989E-2</v>
      </c>
    </row>
    <row r="6455" spans="1:11">
      <c r="A6455" s="3306">
        <v>43287.632840149301</v>
      </c>
      <c r="B6455" s="1">
        <v>20.983526000000001</v>
      </c>
      <c r="C6455" s="1">
        <v>1.0098549999999999</v>
      </c>
      <c r="D6455" s="1">
        <v>22.076079</v>
      </c>
      <c r="E6455" s="1">
        <v>-1.65202</v>
      </c>
      <c r="F6455" s="1">
        <v>6.2128000000000003E-2</v>
      </c>
      <c r="G6455" s="1">
        <v>6.6015000000000004E-2</v>
      </c>
      <c r="H6455" s="1">
        <v>0.11648699999999999</v>
      </c>
      <c r="I6455" s="1">
        <v>1.1934290000000001</v>
      </c>
      <c r="J6455">
        <f t="shared" si="200"/>
        <v>3.8870000000000016E-3</v>
      </c>
      <c r="K6455">
        <f t="shared" si="201"/>
        <v>5.0471999999999989E-2</v>
      </c>
    </row>
    <row r="6456" spans="1:11">
      <c r="A6456" s="3306">
        <v>43287.632851723298</v>
      </c>
      <c r="B6456" s="1">
        <v>20.981819000000002</v>
      </c>
      <c r="C6456" s="1">
        <v>1.006705</v>
      </c>
      <c r="D6456" s="1">
        <v>22.079492999999999</v>
      </c>
      <c r="E6456" s="1">
        <v>-1.651626</v>
      </c>
      <c r="F6456" s="1">
        <v>6.2853000000000006E-2</v>
      </c>
      <c r="G6456" s="1">
        <v>6.6194000000000003E-2</v>
      </c>
      <c r="H6456" s="1">
        <v>0.11613800000000001</v>
      </c>
      <c r="I6456" s="1">
        <v>1.02841</v>
      </c>
      <c r="J6456">
        <f t="shared" si="200"/>
        <v>3.3409999999999968E-3</v>
      </c>
      <c r="K6456">
        <f t="shared" si="201"/>
        <v>4.9944000000000002E-2</v>
      </c>
    </row>
    <row r="6457" spans="1:11">
      <c r="A6457" s="3307">
        <v>43287.632863297396</v>
      </c>
      <c r="B6457" s="1">
        <v>20.979324999999999</v>
      </c>
      <c r="C6457" s="1">
        <v>1.010249</v>
      </c>
      <c r="D6457" s="1">
        <v>22.081330000000001</v>
      </c>
      <c r="E6457" s="1">
        <v>-1.6490009999999999</v>
      </c>
      <c r="F6457" s="1">
        <v>6.3634999999999997E-2</v>
      </c>
      <c r="G6457" s="1">
        <v>6.6896999999999998E-2</v>
      </c>
      <c r="H6457" s="1">
        <v>0.116423</v>
      </c>
      <c r="I6457" s="1">
        <v>1.051984</v>
      </c>
      <c r="J6457">
        <f t="shared" si="200"/>
        <v>3.262000000000001E-3</v>
      </c>
      <c r="K6457">
        <f t="shared" si="201"/>
        <v>4.9526000000000001E-2</v>
      </c>
    </row>
    <row r="6458" spans="1:11">
      <c r="A6458" s="3307">
        <v>43287.632874871502</v>
      </c>
      <c r="B6458" s="1">
        <v>20.978669</v>
      </c>
      <c r="C6458" s="1">
        <v>1.0064420000000001</v>
      </c>
      <c r="D6458" s="1">
        <v>22.078966999999999</v>
      </c>
      <c r="E6458" s="1">
        <v>-1.65727</v>
      </c>
      <c r="F6458" s="1">
        <v>6.2769000000000005E-2</v>
      </c>
      <c r="G6458" s="1">
        <v>6.6677E-2</v>
      </c>
      <c r="H6458" s="1">
        <v>0.117158</v>
      </c>
      <c r="I6458" s="1">
        <v>0.769096</v>
      </c>
      <c r="J6458">
        <f t="shared" si="200"/>
        <v>3.9079999999999948E-3</v>
      </c>
      <c r="K6458">
        <f t="shared" si="201"/>
        <v>5.0480999999999998E-2</v>
      </c>
    </row>
    <row r="6459" spans="1:11">
      <c r="A6459" s="3308">
        <v>43287.632886445601</v>
      </c>
      <c r="B6459" s="1">
        <v>20.974599999999999</v>
      </c>
      <c r="C6459" s="1">
        <v>1.001849</v>
      </c>
      <c r="D6459" s="1">
        <v>22.081593000000002</v>
      </c>
      <c r="E6459" s="1">
        <v>-1.652676</v>
      </c>
      <c r="F6459" s="1">
        <v>6.3770999999999994E-2</v>
      </c>
      <c r="G6459" s="1">
        <v>6.7496E-2</v>
      </c>
      <c r="H6459" s="1">
        <v>0.11730500000000001</v>
      </c>
      <c r="I6459" s="1">
        <v>1.0189809999999999</v>
      </c>
      <c r="J6459">
        <f t="shared" si="200"/>
        <v>3.7250000000000061E-3</v>
      </c>
      <c r="K6459">
        <f t="shared" si="201"/>
        <v>4.9809000000000006E-2</v>
      </c>
    </row>
    <row r="6460" spans="1:11">
      <c r="A6460" s="3308">
        <v>43287.632898019598</v>
      </c>
      <c r="B6460" s="1">
        <v>20.974862000000002</v>
      </c>
      <c r="C6460" s="1">
        <v>1.0111680000000001</v>
      </c>
      <c r="D6460" s="1">
        <v>22.083299</v>
      </c>
      <c r="E6460" s="1">
        <v>-1.6421760000000001</v>
      </c>
      <c r="F6460" s="1">
        <v>6.2290999999999999E-2</v>
      </c>
      <c r="G6460" s="1">
        <v>6.6324999999999995E-2</v>
      </c>
      <c r="H6460" s="1">
        <v>0.11640499999999999</v>
      </c>
      <c r="I6460" s="1">
        <v>1.127421</v>
      </c>
      <c r="J6460">
        <f t="shared" si="200"/>
        <v>4.0339999999999959E-3</v>
      </c>
      <c r="K6460">
        <f t="shared" si="201"/>
        <v>5.008E-2</v>
      </c>
    </row>
    <row r="6461" spans="1:11">
      <c r="A6461" s="3308">
        <v>43287.632909593704</v>
      </c>
      <c r="B6461" s="1">
        <v>20.974993999999999</v>
      </c>
      <c r="C6461" s="1">
        <v>1.0093300000000001</v>
      </c>
      <c r="D6461" s="1">
        <v>22.082774000000001</v>
      </c>
      <c r="E6461" s="1">
        <v>-1.65097</v>
      </c>
      <c r="F6461" s="1">
        <v>6.2552999999999997E-2</v>
      </c>
      <c r="G6461" s="1">
        <v>6.6304000000000002E-2</v>
      </c>
      <c r="H6461" s="1">
        <v>0.11648699999999999</v>
      </c>
      <c r="I6461" s="1">
        <v>0.95297399999999999</v>
      </c>
      <c r="J6461">
        <f t="shared" si="200"/>
        <v>3.7510000000000043E-3</v>
      </c>
      <c r="K6461">
        <f t="shared" si="201"/>
        <v>5.0182999999999992E-2</v>
      </c>
    </row>
    <row r="6462" spans="1:11">
      <c r="A6462" s="3309">
        <v>43287.632921167802</v>
      </c>
      <c r="B6462" s="1">
        <v>20.983919</v>
      </c>
      <c r="C6462" s="1">
        <v>1.0122180000000001</v>
      </c>
      <c r="D6462" s="1">
        <v>22.080542999999999</v>
      </c>
      <c r="E6462" s="1">
        <v>-1.6566129999999999</v>
      </c>
      <c r="F6462" s="1">
        <v>6.2658000000000005E-2</v>
      </c>
      <c r="G6462" s="1">
        <v>6.6755999999999996E-2</v>
      </c>
      <c r="H6462" s="1">
        <v>0.11673600000000001</v>
      </c>
      <c r="I6462" s="1">
        <v>0.94825899999999996</v>
      </c>
      <c r="J6462">
        <f t="shared" si="200"/>
        <v>4.0979999999999905E-3</v>
      </c>
      <c r="K6462">
        <f t="shared" si="201"/>
        <v>4.9980000000000011E-2</v>
      </c>
    </row>
    <row r="6463" spans="1:11">
      <c r="A6463" s="3309">
        <v>43287.632932741901</v>
      </c>
      <c r="B6463" s="1">
        <v>20.979588</v>
      </c>
      <c r="C6463" s="1">
        <v>1.0111680000000001</v>
      </c>
      <c r="D6463" s="1">
        <v>22.083562000000001</v>
      </c>
      <c r="E6463" s="1">
        <v>-1.653726</v>
      </c>
      <c r="F6463" s="1">
        <v>6.3057000000000002E-2</v>
      </c>
      <c r="G6463" s="1">
        <v>6.6697999999999993E-2</v>
      </c>
      <c r="H6463" s="1">
        <v>0.11645999999999999</v>
      </c>
      <c r="I6463" s="1">
        <v>0.96240300000000001</v>
      </c>
      <c r="J6463">
        <f t="shared" si="200"/>
        <v>3.6409999999999915E-3</v>
      </c>
      <c r="K6463">
        <f t="shared" si="201"/>
        <v>4.9762000000000001E-2</v>
      </c>
    </row>
    <row r="6464" spans="1:11">
      <c r="A6464" s="3309">
        <v>43287.632944315897</v>
      </c>
      <c r="B6464" s="1">
        <v>20.979980999999999</v>
      </c>
      <c r="C6464" s="1">
        <v>1.0126109999999999</v>
      </c>
      <c r="D6464" s="1">
        <v>22.086055999999999</v>
      </c>
      <c r="E6464" s="1">
        <v>-1.655826</v>
      </c>
      <c r="F6464" s="1">
        <v>6.2895000000000006E-2</v>
      </c>
      <c r="G6464" s="1">
        <v>6.6997000000000001E-2</v>
      </c>
      <c r="H6464" s="1">
        <v>0.11719499999999999</v>
      </c>
      <c r="I6464" s="1">
        <v>1.1227069999999999</v>
      </c>
      <c r="J6464">
        <f t="shared" si="200"/>
        <v>4.1019999999999945E-3</v>
      </c>
      <c r="K6464">
        <f t="shared" si="201"/>
        <v>5.0197999999999993E-2</v>
      </c>
    </row>
    <row r="6465" spans="1:11">
      <c r="A6465" s="3310">
        <v>43287.632955890003</v>
      </c>
      <c r="B6465" s="1">
        <v>20.984707</v>
      </c>
      <c r="C6465" s="1">
        <v>1.011036</v>
      </c>
      <c r="D6465" s="1">
        <v>22.081593000000002</v>
      </c>
      <c r="E6465" s="1">
        <v>-1.657926</v>
      </c>
      <c r="F6465" s="1">
        <v>6.3508999999999996E-2</v>
      </c>
      <c r="G6465" s="1">
        <v>6.6651000000000002E-2</v>
      </c>
      <c r="H6465" s="1">
        <v>0.11635</v>
      </c>
      <c r="I6465" s="1">
        <v>1.1368510000000001</v>
      </c>
      <c r="J6465">
        <f t="shared" si="200"/>
        <v>3.1420000000000059E-3</v>
      </c>
      <c r="K6465">
        <f t="shared" si="201"/>
        <v>4.9698999999999993E-2</v>
      </c>
    </row>
    <row r="6466" spans="1:11">
      <c r="A6466" s="3310">
        <v>43287.632967464102</v>
      </c>
      <c r="B6466" s="1">
        <v>20.96528</v>
      </c>
      <c r="C6466" s="1">
        <v>1.0089360000000001</v>
      </c>
      <c r="D6466" s="1">
        <v>22.083825000000001</v>
      </c>
      <c r="E6466" s="1">
        <v>-1.6637010000000001</v>
      </c>
      <c r="F6466" s="1">
        <v>6.2611E-2</v>
      </c>
      <c r="G6466" s="1">
        <v>6.6945000000000005E-2</v>
      </c>
      <c r="H6466" s="1">
        <v>0.116295</v>
      </c>
      <c r="I6466" s="1">
        <v>1.202858</v>
      </c>
      <c r="J6466">
        <f t="shared" si="200"/>
        <v>4.3340000000000045E-3</v>
      </c>
      <c r="K6466">
        <f t="shared" si="201"/>
        <v>4.9349999999999991E-2</v>
      </c>
    </row>
    <row r="6467" spans="1:11">
      <c r="A6467" s="3311">
        <v>43287.632979038201</v>
      </c>
      <c r="B6467" s="1">
        <v>20.973286999999999</v>
      </c>
      <c r="C6467" s="1">
        <v>1.016418</v>
      </c>
      <c r="D6467" s="1">
        <v>22.080542999999999</v>
      </c>
      <c r="E6467" s="1">
        <v>-1.655038</v>
      </c>
      <c r="F6467" s="1">
        <v>6.3141000000000003E-2</v>
      </c>
      <c r="G6467" s="1">
        <v>6.7317000000000002E-2</v>
      </c>
      <c r="H6467" s="1">
        <v>0.116616</v>
      </c>
      <c r="I6467" s="1">
        <v>1.1462810000000001</v>
      </c>
      <c r="J6467">
        <f t="shared" ref="J6467:J6530" si="202">G6467-F6467</f>
        <v>4.1759999999999992E-3</v>
      </c>
      <c r="K6467">
        <f t="shared" ref="K6467:K6530" si="203">H6467-G6467</f>
        <v>4.9298999999999996E-2</v>
      </c>
    </row>
    <row r="6468" spans="1:11">
      <c r="A6468" s="3311">
        <v>43287.632990612197</v>
      </c>
      <c r="B6468" s="1">
        <v>20.978275</v>
      </c>
      <c r="C6468" s="1">
        <v>1.0194369999999999</v>
      </c>
      <c r="D6468" s="1">
        <v>22.081330000000001</v>
      </c>
      <c r="E6468" s="1">
        <v>-1.6507069999999999</v>
      </c>
      <c r="F6468" s="1">
        <v>6.3650999999999999E-2</v>
      </c>
      <c r="G6468" s="1">
        <v>6.6965999999999998E-2</v>
      </c>
      <c r="H6468" s="1">
        <v>0.11703</v>
      </c>
      <c r="I6468" s="1">
        <v>1.132136</v>
      </c>
      <c r="J6468">
        <f t="shared" si="202"/>
        <v>3.3149999999999985E-3</v>
      </c>
      <c r="K6468">
        <f t="shared" si="203"/>
        <v>5.0063999999999997E-2</v>
      </c>
    </row>
    <row r="6469" spans="1:11">
      <c r="A6469" s="3312">
        <v>43287.633002186303</v>
      </c>
      <c r="B6469" s="1">
        <v>20.979588</v>
      </c>
      <c r="C6469" s="1">
        <v>1.015368</v>
      </c>
      <c r="D6469" s="1">
        <v>22.085531</v>
      </c>
      <c r="E6469" s="1">
        <v>-1.651888</v>
      </c>
      <c r="F6469" s="1">
        <v>6.2532000000000004E-2</v>
      </c>
      <c r="G6469" s="1">
        <v>6.6556000000000004E-2</v>
      </c>
      <c r="H6469" s="1">
        <v>0.11612</v>
      </c>
      <c r="I6469" s="1">
        <v>1.0095510000000001</v>
      </c>
      <c r="J6469">
        <f t="shared" si="202"/>
        <v>4.0239999999999998E-3</v>
      </c>
      <c r="K6469">
        <f t="shared" si="203"/>
        <v>4.9563999999999997E-2</v>
      </c>
    </row>
    <row r="6470" spans="1:11">
      <c r="A6470" s="3312">
        <v>43287.633013760402</v>
      </c>
      <c r="B6470" s="1">
        <v>20.978406</v>
      </c>
      <c r="C6470" s="1">
        <v>1.015236</v>
      </c>
      <c r="D6470" s="1">
        <v>22.083825000000001</v>
      </c>
      <c r="E6470" s="1">
        <v>-1.662388</v>
      </c>
      <c r="F6470" s="1">
        <v>6.3413999999999998E-2</v>
      </c>
      <c r="G6470" s="1">
        <v>6.7075999999999997E-2</v>
      </c>
      <c r="H6470" s="1">
        <v>0.11738800000000001</v>
      </c>
      <c r="I6470" s="1">
        <v>0.74552200000000002</v>
      </c>
      <c r="J6470">
        <f t="shared" si="202"/>
        <v>3.6619999999999986E-3</v>
      </c>
      <c r="K6470">
        <f t="shared" si="203"/>
        <v>5.0312000000000009E-2</v>
      </c>
    </row>
    <row r="6471" spans="1:11">
      <c r="A6471" s="3313">
        <v>43287.6330253345</v>
      </c>
      <c r="B6471" s="1">
        <v>20.975518999999998</v>
      </c>
      <c r="C6471" s="1">
        <v>1.0158929999999999</v>
      </c>
      <c r="D6471" s="1">
        <v>22.088287999999999</v>
      </c>
      <c r="E6471" s="1">
        <v>-1.6524129999999999</v>
      </c>
      <c r="F6471" s="1">
        <v>6.3219999999999998E-2</v>
      </c>
      <c r="G6471" s="1">
        <v>6.6666000000000003E-2</v>
      </c>
      <c r="H6471" s="1">
        <v>0.116579</v>
      </c>
      <c r="I6471" s="1">
        <v>0.97654799999999997</v>
      </c>
      <c r="J6471">
        <f t="shared" si="202"/>
        <v>3.4460000000000046E-3</v>
      </c>
      <c r="K6471">
        <f t="shared" si="203"/>
        <v>4.9912999999999999E-2</v>
      </c>
    </row>
    <row r="6472" spans="1:11">
      <c r="A6472" s="3313">
        <v>43287.633036908497</v>
      </c>
      <c r="B6472" s="1">
        <v>20.973680999999999</v>
      </c>
      <c r="C6472" s="1">
        <v>1.0114300000000001</v>
      </c>
      <c r="D6472" s="1">
        <v>22.090388000000001</v>
      </c>
      <c r="E6472" s="1">
        <v>-1.653332</v>
      </c>
      <c r="F6472" s="1">
        <v>6.2647999999999995E-2</v>
      </c>
      <c r="G6472" s="1">
        <v>6.6724000000000006E-2</v>
      </c>
      <c r="H6472" s="1">
        <v>0.117673</v>
      </c>
      <c r="I6472" s="1">
        <v>0.99540700000000004</v>
      </c>
      <c r="J6472">
        <f t="shared" si="202"/>
        <v>4.0760000000000102E-3</v>
      </c>
      <c r="K6472">
        <f t="shared" si="203"/>
        <v>5.0948999999999994E-2</v>
      </c>
    </row>
    <row r="6473" spans="1:11">
      <c r="A6473" s="3314">
        <v>43287.633048482603</v>
      </c>
      <c r="B6473" s="1">
        <v>20.974205999999999</v>
      </c>
      <c r="C6473" s="1">
        <v>1.0097240000000001</v>
      </c>
      <c r="D6473" s="1">
        <v>22.090651000000001</v>
      </c>
      <c r="E6473" s="1">
        <v>-1.665276</v>
      </c>
      <c r="F6473" s="1">
        <v>6.2784000000000006E-2</v>
      </c>
      <c r="G6473" s="1">
        <v>6.6514000000000004E-2</v>
      </c>
      <c r="H6473" s="1">
        <v>0.116754</v>
      </c>
      <c r="I6473" s="1">
        <v>0.91525500000000004</v>
      </c>
      <c r="J6473">
        <f t="shared" si="202"/>
        <v>3.7299999999999972E-3</v>
      </c>
      <c r="K6473">
        <f t="shared" si="203"/>
        <v>5.0239999999999993E-2</v>
      </c>
    </row>
    <row r="6474" spans="1:11">
      <c r="A6474" s="3314">
        <v>43287.633060056702</v>
      </c>
      <c r="B6474" s="1">
        <v>20.967248999999999</v>
      </c>
      <c r="C6474" s="1">
        <v>1.0211429999999999</v>
      </c>
      <c r="D6474" s="1">
        <v>22.088418999999998</v>
      </c>
      <c r="E6474" s="1">
        <v>-1.666982</v>
      </c>
      <c r="F6474" s="1">
        <v>6.3109999999999999E-2</v>
      </c>
      <c r="G6474" s="1">
        <v>6.6434999999999994E-2</v>
      </c>
      <c r="H6474" s="1">
        <v>0.11679100000000001</v>
      </c>
      <c r="I6474" s="1">
        <v>0.80210000000000004</v>
      </c>
      <c r="J6474">
        <f t="shared" si="202"/>
        <v>3.3249999999999946E-3</v>
      </c>
      <c r="K6474">
        <f t="shared" si="203"/>
        <v>5.0356000000000012E-2</v>
      </c>
    </row>
    <row r="6475" spans="1:11">
      <c r="A6475" s="3314">
        <v>43287.6330716308</v>
      </c>
      <c r="B6475" s="1">
        <v>20.976700000000001</v>
      </c>
      <c r="C6475" s="1">
        <v>1.025474</v>
      </c>
      <c r="D6475" s="1">
        <v>22.093275999999999</v>
      </c>
      <c r="E6475" s="1">
        <v>-1.661338</v>
      </c>
      <c r="F6475" s="1">
        <v>6.2889E-2</v>
      </c>
      <c r="G6475" s="1">
        <v>6.6119999999999998E-2</v>
      </c>
      <c r="H6475" s="1">
        <v>0.116699</v>
      </c>
      <c r="I6475" s="1">
        <v>1.0425549999999999</v>
      </c>
      <c r="J6475">
        <f t="shared" si="202"/>
        <v>3.2309999999999978E-3</v>
      </c>
      <c r="K6475">
        <f t="shared" si="203"/>
        <v>5.0578999999999999E-2</v>
      </c>
    </row>
    <row r="6476" spans="1:11">
      <c r="A6476" s="3315">
        <v>43287.633083204797</v>
      </c>
      <c r="B6476" s="1">
        <v>20.972631</v>
      </c>
      <c r="C6476" s="1">
        <v>1.0236369999999999</v>
      </c>
      <c r="D6476" s="1">
        <v>22.086713</v>
      </c>
      <c r="E6476" s="1">
        <v>-1.65307</v>
      </c>
      <c r="F6476" s="1">
        <v>6.3440999999999997E-2</v>
      </c>
      <c r="G6476" s="1">
        <v>6.7249000000000003E-2</v>
      </c>
      <c r="H6476" s="1">
        <v>0.117131</v>
      </c>
      <c r="I6476" s="1">
        <v>1.0566990000000001</v>
      </c>
      <c r="J6476">
        <f t="shared" si="202"/>
        <v>3.8080000000000058E-3</v>
      </c>
      <c r="K6476">
        <f t="shared" si="203"/>
        <v>4.9881999999999996E-2</v>
      </c>
    </row>
    <row r="6477" spans="1:11">
      <c r="A6477" s="3315">
        <v>43287.633094778903</v>
      </c>
      <c r="B6477" s="1">
        <v>20.963836000000001</v>
      </c>
      <c r="C6477" s="1">
        <v>1.0169429999999999</v>
      </c>
      <c r="D6477" s="1">
        <v>22.090520000000001</v>
      </c>
      <c r="E6477" s="1">
        <v>-1.6630450000000001</v>
      </c>
      <c r="F6477" s="1">
        <v>6.2286000000000001E-2</v>
      </c>
      <c r="G6477" s="1">
        <v>6.6592999999999999E-2</v>
      </c>
      <c r="H6477" s="1">
        <v>0.116883</v>
      </c>
      <c r="I6477" s="1">
        <v>1.0331250000000001</v>
      </c>
      <c r="J6477">
        <f t="shared" si="202"/>
        <v>4.3069999999999983E-3</v>
      </c>
      <c r="K6477">
        <f t="shared" si="203"/>
        <v>5.0290000000000001E-2</v>
      </c>
    </row>
    <row r="6478" spans="1:11">
      <c r="A6478" s="3316">
        <v>43287.633106353001</v>
      </c>
      <c r="B6478" s="1">
        <v>20.975256000000002</v>
      </c>
      <c r="C6478" s="1">
        <v>1.0221929999999999</v>
      </c>
      <c r="D6478" s="1">
        <v>22.092881999999999</v>
      </c>
      <c r="E6478" s="1">
        <v>-1.66462</v>
      </c>
      <c r="F6478" s="1">
        <v>6.3199000000000005E-2</v>
      </c>
      <c r="G6478" s="1">
        <v>6.6503999999999994E-2</v>
      </c>
      <c r="H6478" s="1">
        <v>0.11711199999999999</v>
      </c>
      <c r="I6478" s="1">
        <v>1.2170030000000001</v>
      </c>
      <c r="J6478">
        <f t="shared" si="202"/>
        <v>3.3049999999999885E-3</v>
      </c>
      <c r="K6478">
        <f t="shared" si="203"/>
        <v>5.0608E-2</v>
      </c>
    </row>
    <row r="6479" spans="1:11">
      <c r="A6479" s="3316">
        <v>43287.6331179271</v>
      </c>
      <c r="B6479" s="1">
        <v>20.974599999999999</v>
      </c>
      <c r="C6479" s="1">
        <v>1.0261309999999999</v>
      </c>
      <c r="D6479" s="1">
        <v>22.089863000000001</v>
      </c>
      <c r="E6479" s="1">
        <v>-1.657138</v>
      </c>
      <c r="F6479" s="1">
        <v>6.2857999999999997E-2</v>
      </c>
      <c r="G6479" s="1">
        <v>6.6945000000000005E-2</v>
      </c>
      <c r="H6479" s="1">
        <v>0.11624900000000001</v>
      </c>
      <c r="I6479" s="1">
        <v>1.3254429999999999</v>
      </c>
      <c r="J6479">
        <f t="shared" si="202"/>
        <v>4.0870000000000073E-3</v>
      </c>
      <c r="K6479">
        <f t="shared" si="203"/>
        <v>4.9304000000000001E-2</v>
      </c>
    </row>
    <row r="6480" spans="1:11">
      <c r="A6480" s="3316">
        <v>43287.633129501097</v>
      </c>
      <c r="B6480" s="1">
        <v>20.975518999999998</v>
      </c>
      <c r="C6480" s="1">
        <v>1.026524</v>
      </c>
      <c r="D6480" s="1">
        <v>22.090782000000001</v>
      </c>
      <c r="E6480" s="1">
        <v>-1.6626510000000001</v>
      </c>
      <c r="F6480" s="1">
        <v>6.3051999999999997E-2</v>
      </c>
      <c r="G6480" s="1">
        <v>6.6236000000000003E-2</v>
      </c>
      <c r="H6480" s="1">
        <v>0.116745</v>
      </c>
      <c r="I6480" s="1">
        <v>0.91996999999999995</v>
      </c>
      <c r="J6480">
        <f t="shared" si="202"/>
        <v>3.1840000000000063E-3</v>
      </c>
      <c r="K6480">
        <f t="shared" si="203"/>
        <v>5.0508999999999998E-2</v>
      </c>
    </row>
    <row r="6481" spans="1:11">
      <c r="A6481" s="3317">
        <v>43287.633141075203</v>
      </c>
      <c r="B6481" s="1">
        <v>20.971843</v>
      </c>
      <c r="C6481" s="1">
        <v>1.0242929999999999</v>
      </c>
      <c r="D6481" s="1">
        <v>22.088156999999999</v>
      </c>
      <c r="E6481" s="1">
        <v>-1.66672</v>
      </c>
      <c r="F6481" s="1">
        <v>6.3272999999999996E-2</v>
      </c>
      <c r="G6481" s="1">
        <v>6.6987000000000005E-2</v>
      </c>
      <c r="H6481" s="1">
        <v>0.117406</v>
      </c>
      <c r="I6481" s="1">
        <v>0.92468499999999998</v>
      </c>
      <c r="J6481">
        <f t="shared" si="202"/>
        <v>3.714000000000009E-3</v>
      </c>
      <c r="K6481">
        <f t="shared" si="203"/>
        <v>5.0418999999999992E-2</v>
      </c>
    </row>
    <row r="6482" spans="1:11">
      <c r="A6482" s="3317">
        <v>43287.633152649301</v>
      </c>
      <c r="B6482" s="1">
        <v>20.966854999999999</v>
      </c>
      <c r="C6482" s="1">
        <v>1.0280990000000001</v>
      </c>
      <c r="D6482" s="1">
        <v>22.089338000000001</v>
      </c>
      <c r="E6482" s="1">
        <v>-1.6619950000000001</v>
      </c>
      <c r="F6482" s="1">
        <v>6.2569E-2</v>
      </c>
      <c r="G6482" s="1">
        <v>6.6114999999999993E-2</v>
      </c>
      <c r="H6482" s="1">
        <v>0.116938</v>
      </c>
      <c r="I6482" s="1">
        <v>0.97183299999999995</v>
      </c>
      <c r="J6482">
        <f t="shared" si="202"/>
        <v>3.5459999999999936E-3</v>
      </c>
      <c r="K6482">
        <f t="shared" si="203"/>
        <v>5.0823000000000007E-2</v>
      </c>
    </row>
    <row r="6483" spans="1:11">
      <c r="A6483" s="3318">
        <v>43287.633164223298</v>
      </c>
      <c r="B6483" s="1">
        <v>20.979980999999999</v>
      </c>
      <c r="C6483" s="1">
        <v>1.024556</v>
      </c>
      <c r="D6483" s="1">
        <v>22.084350000000001</v>
      </c>
      <c r="E6483" s="1">
        <v>-1.659632</v>
      </c>
      <c r="F6483" s="1">
        <v>6.2605999999999995E-2</v>
      </c>
      <c r="G6483" s="1">
        <v>6.6492999999999997E-2</v>
      </c>
      <c r="H6483" s="1">
        <v>0.116928</v>
      </c>
      <c r="I6483" s="1">
        <v>0.83981799999999995</v>
      </c>
      <c r="J6483">
        <f t="shared" si="202"/>
        <v>3.8870000000000016E-3</v>
      </c>
      <c r="K6483">
        <f t="shared" si="203"/>
        <v>5.0435000000000008E-2</v>
      </c>
    </row>
    <row r="6484" spans="1:11">
      <c r="A6484" s="3318">
        <v>43287.633175797397</v>
      </c>
      <c r="B6484" s="1">
        <v>20.9788</v>
      </c>
      <c r="C6484" s="1">
        <v>1.0249490000000001</v>
      </c>
      <c r="D6484" s="1">
        <v>22.083956000000001</v>
      </c>
      <c r="E6484" s="1">
        <v>-1.65832</v>
      </c>
      <c r="F6484" s="1">
        <v>6.2663999999999997E-2</v>
      </c>
      <c r="G6484" s="1">
        <v>6.6178000000000001E-2</v>
      </c>
      <c r="H6484" s="1">
        <v>0.116092</v>
      </c>
      <c r="I6484" s="1">
        <v>1.0849880000000001</v>
      </c>
      <c r="J6484">
        <f t="shared" si="202"/>
        <v>3.5140000000000032E-3</v>
      </c>
      <c r="K6484">
        <f t="shared" si="203"/>
        <v>4.9914E-2</v>
      </c>
    </row>
    <row r="6485" spans="1:11">
      <c r="A6485" s="3318">
        <v>43287.633187371503</v>
      </c>
      <c r="B6485" s="1">
        <v>20.980899999999998</v>
      </c>
      <c r="C6485" s="1">
        <v>1.032956</v>
      </c>
      <c r="D6485" s="1">
        <v>22.086186999999999</v>
      </c>
      <c r="E6485" s="1">
        <v>-1.6626510000000001</v>
      </c>
      <c r="F6485" s="1">
        <v>6.3786999999999996E-2</v>
      </c>
      <c r="G6485" s="1">
        <v>6.6770999999999997E-2</v>
      </c>
      <c r="H6485" s="1">
        <v>0.11748</v>
      </c>
      <c r="I6485" s="1">
        <v>1.0378400000000001</v>
      </c>
      <c r="J6485">
        <f t="shared" si="202"/>
        <v>2.9840000000000005E-3</v>
      </c>
      <c r="K6485">
        <f t="shared" si="203"/>
        <v>5.0709000000000004E-2</v>
      </c>
    </row>
    <row r="6486" spans="1:11">
      <c r="A6486" s="3319">
        <v>43287.633198945601</v>
      </c>
      <c r="B6486" s="1">
        <v>20.971712</v>
      </c>
      <c r="C6486" s="1">
        <v>1.0267869999999999</v>
      </c>
      <c r="D6486" s="1">
        <v>22.087499999999999</v>
      </c>
      <c r="E6486" s="1">
        <v>-1.666326</v>
      </c>
      <c r="F6486" s="1">
        <v>6.2489999999999997E-2</v>
      </c>
      <c r="G6486" s="1">
        <v>6.5989000000000006E-2</v>
      </c>
      <c r="H6486" s="1">
        <v>0.115707</v>
      </c>
      <c r="I6486" s="1">
        <v>0.86810699999999996</v>
      </c>
      <c r="J6486">
        <f t="shared" si="202"/>
        <v>3.499000000000009E-3</v>
      </c>
      <c r="K6486">
        <f t="shared" si="203"/>
        <v>4.9717999999999998E-2</v>
      </c>
    </row>
    <row r="6487" spans="1:11">
      <c r="A6487" s="3319">
        <v>43287.633210519598</v>
      </c>
      <c r="B6487" s="1">
        <v>20.971581</v>
      </c>
      <c r="C6487" s="1">
        <v>1.0309870000000001</v>
      </c>
      <c r="D6487" s="1">
        <v>22.087499999999999</v>
      </c>
      <c r="E6487" s="1">
        <v>-1.6587130000000001</v>
      </c>
      <c r="F6487" s="1">
        <v>6.3608999999999999E-2</v>
      </c>
      <c r="G6487" s="1">
        <v>6.7333000000000004E-2</v>
      </c>
      <c r="H6487" s="1">
        <v>0.11792999999999999</v>
      </c>
      <c r="I6487" s="1">
        <v>1.0566990000000001</v>
      </c>
      <c r="J6487">
        <f t="shared" si="202"/>
        <v>3.7240000000000051E-3</v>
      </c>
      <c r="K6487">
        <f t="shared" si="203"/>
        <v>5.0596999999999989E-2</v>
      </c>
    </row>
    <row r="6488" spans="1:11">
      <c r="A6488" s="3319">
        <v>43287.633222093697</v>
      </c>
      <c r="B6488" s="1">
        <v>20.9725</v>
      </c>
      <c r="C6488" s="1">
        <v>1.0291490000000001</v>
      </c>
      <c r="D6488" s="1">
        <v>22.088156999999999</v>
      </c>
      <c r="E6488" s="1">
        <v>-1.673807</v>
      </c>
      <c r="F6488" s="1">
        <v>6.3057000000000002E-2</v>
      </c>
      <c r="G6488" s="1">
        <v>6.6466999999999998E-2</v>
      </c>
      <c r="H6488" s="1">
        <v>0.116092</v>
      </c>
      <c r="I6488" s="1">
        <v>0.92939899999999998</v>
      </c>
      <c r="J6488">
        <f t="shared" si="202"/>
        <v>3.4099999999999964E-3</v>
      </c>
      <c r="K6488">
        <f t="shared" si="203"/>
        <v>4.9625000000000002E-2</v>
      </c>
    </row>
    <row r="6489" spans="1:11">
      <c r="A6489" s="3320">
        <v>43287.633233667802</v>
      </c>
      <c r="B6489" s="1">
        <v>20.974862000000002</v>
      </c>
      <c r="C6489" s="1">
        <v>1.0312490000000001</v>
      </c>
      <c r="D6489" s="1">
        <v>22.092226</v>
      </c>
      <c r="E6489" s="1">
        <v>-1.6681630000000001</v>
      </c>
      <c r="F6489" s="1">
        <v>6.4071000000000003E-2</v>
      </c>
      <c r="G6489" s="1">
        <v>6.7307000000000006E-2</v>
      </c>
      <c r="H6489" s="1">
        <v>0.117434</v>
      </c>
      <c r="I6489" s="1">
        <v>1.1745699999999999</v>
      </c>
      <c r="J6489">
        <f t="shared" si="202"/>
        <v>3.2360000000000028E-3</v>
      </c>
      <c r="K6489">
        <f t="shared" si="203"/>
        <v>5.0126999999999991E-2</v>
      </c>
    </row>
    <row r="6490" spans="1:11">
      <c r="A6490" s="3320">
        <v>43287.633245241901</v>
      </c>
      <c r="B6490" s="1">
        <v>20.972367999999999</v>
      </c>
      <c r="C6490" s="1">
        <v>1.034268</v>
      </c>
      <c r="D6490" s="1">
        <v>22.089206999999998</v>
      </c>
      <c r="E6490" s="1">
        <v>-1.6710510000000001</v>
      </c>
      <c r="F6490" s="1">
        <v>6.3740000000000005E-2</v>
      </c>
      <c r="G6490" s="1">
        <v>6.7932000000000006E-2</v>
      </c>
      <c r="H6490" s="1">
        <v>0.11776499999999999</v>
      </c>
      <c r="I6490" s="1">
        <v>1.179284</v>
      </c>
      <c r="J6490">
        <f t="shared" si="202"/>
        <v>4.1920000000000013E-3</v>
      </c>
      <c r="K6490">
        <f t="shared" si="203"/>
        <v>4.9832999999999988E-2</v>
      </c>
    </row>
    <row r="6491" spans="1:11">
      <c r="A6491" s="3321">
        <v>43287.633256815898</v>
      </c>
      <c r="B6491" s="1">
        <v>20.976175000000001</v>
      </c>
      <c r="C6491" s="1">
        <v>1.0395190000000001</v>
      </c>
      <c r="D6491" s="1">
        <v>22.087499999999999</v>
      </c>
      <c r="E6491" s="1">
        <v>-1.6679010000000001</v>
      </c>
      <c r="F6491" s="1">
        <v>6.3320000000000001E-2</v>
      </c>
      <c r="G6491" s="1">
        <v>6.7133999999999999E-2</v>
      </c>
      <c r="H6491" s="1">
        <v>0.116414</v>
      </c>
      <c r="I6491" s="1">
        <v>0.93882900000000002</v>
      </c>
      <c r="J6491">
        <f t="shared" si="202"/>
        <v>3.8139999999999979E-3</v>
      </c>
      <c r="K6491">
        <f t="shared" si="203"/>
        <v>4.9280000000000004E-2</v>
      </c>
    </row>
    <row r="6492" spans="1:11">
      <c r="A6492" s="3321">
        <v>43287.633268389996</v>
      </c>
      <c r="B6492" s="1">
        <v>20.973025</v>
      </c>
      <c r="C6492" s="1">
        <v>1.0376810000000001</v>
      </c>
      <c r="D6492" s="1">
        <v>22.089732000000001</v>
      </c>
      <c r="E6492" s="1">
        <v>-1.664882</v>
      </c>
      <c r="F6492" s="1">
        <v>6.3718999999999998E-2</v>
      </c>
      <c r="G6492" s="1">
        <v>6.7852999999999997E-2</v>
      </c>
      <c r="H6492" s="1">
        <v>0.118022</v>
      </c>
      <c r="I6492" s="1">
        <v>0.91525500000000004</v>
      </c>
      <c r="J6492">
        <f t="shared" si="202"/>
        <v>4.1339999999999988E-3</v>
      </c>
      <c r="K6492">
        <f t="shared" si="203"/>
        <v>5.0169000000000005E-2</v>
      </c>
    </row>
    <row r="6493" spans="1:11">
      <c r="A6493" s="3321">
        <v>43287.633279964102</v>
      </c>
      <c r="B6493" s="1">
        <v>20.967904999999998</v>
      </c>
      <c r="C6493" s="1">
        <v>1.0416190000000001</v>
      </c>
      <c r="D6493" s="1">
        <v>22.091438</v>
      </c>
      <c r="E6493" s="1">
        <v>-1.6721010000000001</v>
      </c>
      <c r="F6493" s="1">
        <v>6.3371999999999998E-2</v>
      </c>
      <c r="G6493" s="1">
        <v>6.6534999999999997E-2</v>
      </c>
      <c r="H6493" s="1">
        <v>0.116396</v>
      </c>
      <c r="I6493" s="1">
        <v>1.160425</v>
      </c>
      <c r="J6493">
        <f t="shared" si="202"/>
        <v>3.1629999999999991E-3</v>
      </c>
      <c r="K6493">
        <f t="shared" si="203"/>
        <v>4.9861000000000003E-2</v>
      </c>
    </row>
    <row r="6494" spans="1:11">
      <c r="A6494" s="3322">
        <v>43287.633291538201</v>
      </c>
      <c r="B6494" s="1">
        <v>20.971712</v>
      </c>
      <c r="C6494" s="1">
        <v>1.0441119999999999</v>
      </c>
      <c r="D6494" s="1">
        <v>22.087237999999999</v>
      </c>
      <c r="E6494" s="1">
        <v>-1.667376</v>
      </c>
      <c r="F6494" s="1">
        <v>6.3398999999999997E-2</v>
      </c>
      <c r="G6494" s="1">
        <v>6.7291000000000004E-2</v>
      </c>
      <c r="H6494" s="1">
        <v>0.11703</v>
      </c>
      <c r="I6494" s="1">
        <v>1.240577</v>
      </c>
      <c r="J6494">
        <f t="shared" si="202"/>
        <v>3.8920000000000066E-3</v>
      </c>
      <c r="K6494">
        <f t="shared" si="203"/>
        <v>4.9738999999999992E-2</v>
      </c>
    </row>
    <row r="6495" spans="1:11">
      <c r="A6495" s="3322">
        <v>43287.633303112198</v>
      </c>
      <c r="B6495" s="1">
        <v>20.966854999999999</v>
      </c>
      <c r="C6495" s="1">
        <v>1.0368930000000001</v>
      </c>
      <c r="D6495" s="1">
        <v>22.089206999999998</v>
      </c>
      <c r="E6495" s="1">
        <v>-1.6717070000000001</v>
      </c>
      <c r="F6495" s="1">
        <v>6.2963000000000005E-2</v>
      </c>
      <c r="G6495" s="1">
        <v>6.6582000000000002E-2</v>
      </c>
      <c r="H6495" s="1">
        <v>0.116607</v>
      </c>
      <c r="I6495" s="1">
        <v>0.94825899999999996</v>
      </c>
      <c r="J6495">
        <f t="shared" si="202"/>
        <v>3.6189999999999972E-3</v>
      </c>
      <c r="K6495">
        <f t="shared" si="203"/>
        <v>5.0025E-2</v>
      </c>
    </row>
    <row r="6496" spans="1:11">
      <c r="A6496" s="3323">
        <v>43287.633314686303</v>
      </c>
      <c r="B6496" s="1">
        <v>20.968561999999999</v>
      </c>
      <c r="C6496" s="1">
        <v>1.0399119999999999</v>
      </c>
      <c r="D6496" s="1">
        <v>22.082512000000001</v>
      </c>
      <c r="E6496" s="1">
        <v>-1.664882</v>
      </c>
      <c r="F6496" s="1">
        <v>6.3728999999999994E-2</v>
      </c>
      <c r="G6496" s="1">
        <v>6.7364999999999994E-2</v>
      </c>
      <c r="H6496" s="1">
        <v>0.11759</v>
      </c>
      <c r="I6496" s="1">
        <v>0.934114</v>
      </c>
      <c r="J6496">
        <f t="shared" si="202"/>
        <v>3.6360000000000003E-3</v>
      </c>
      <c r="K6496">
        <f t="shared" si="203"/>
        <v>5.0225000000000006E-2</v>
      </c>
    </row>
    <row r="6497" spans="1:11">
      <c r="A6497" s="3323">
        <v>43287.633326260402</v>
      </c>
      <c r="B6497" s="1">
        <v>20.975518999999998</v>
      </c>
      <c r="C6497" s="1">
        <v>1.0441119999999999</v>
      </c>
      <c r="D6497" s="1">
        <v>22.085531</v>
      </c>
      <c r="E6497" s="1">
        <v>-1.6647510000000001</v>
      </c>
      <c r="F6497" s="1">
        <v>6.2983999999999998E-2</v>
      </c>
      <c r="G6497" s="1">
        <v>6.6871E-2</v>
      </c>
      <c r="H6497" s="1">
        <v>0.11724999999999999</v>
      </c>
      <c r="I6497" s="1">
        <v>1.0331250000000001</v>
      </c>
      <c r="J6497">
        <f t="shared" si="202"/>
        <v>3.8870000000000016E-3</v>
      </c>
      <c r="K6497">
        <f t="shared" si="203"/>
        <v>5.0378999999999993E-2</v>
      </c>
    </row>
    <row r="6498" spans="1:11">
      <c r="A6498" s="3323">
        <v>43287.633337834501</v>
      </c>
      <c r="B6498" s="1">
        <v>20.970662000000001</v>
      </c>
      <c r="C6498" s="1">
        <v>1.045425</v>
      </c>
      <c r="D6498" s="1">
        <v>22.081987000000002</v>
      </c>
      <c r="E6498" s="1">
        <v>-1.6682950000000001</v>
      </c>
      <c r="F6498" s="1">
        <v>6.2989000000000003E-2</v>
      </c>
      <c r="G6498" s="1">
        <v>6.7055000000000003E-2</v>
      </c>
      <c r="H6498" s="1">
        <v>0.117452</v>
      </c>
      <c r="I6498" s="1">
        <v>0.82567400000000002</v>
      </c>
      <c r="J6498">
        <f t="shared" si="202"/>
        <v>4.0660000000000002E-3</v>
      </c>
      <c r="K6498">
        <f t="shared" si="203"/>
        <v>5.0396999999999997E-2</v>
      </c>
    </row>
    <row r="6499" spans="1:11">
      <c r="A6499" s="3324">
        <v>43287.633349408497</v>
      </c>
      <c r="B6499" s="1">
        <v>20.973155999999999</v>
      </c>
      <c r="C6499" s="1">
        <v>1.052775</v>
      </c>
      <c r="D6499" s="1">
        <v>22.081593000000002</v>
      </c>
      <c r="E6499" s="1">
        <v>-1.671313</v>
      </c>
      <c r="F6499" s="1">
        <v>6.3755999999999993E-2</v>
      </c>
      <c r="G6499" s="1">
        <v>6.7233000000000001E-2</v>
      </c>
      <c r="H6499" s="1">
        <v>0.117838</v>
      </c>
      <c r="I6499" s="1">
        <v>0.96240300000000001</v>
      </c>
      <c r="J6499">
        <f t="shared" si="202"/>
        <v>3.4770000000000079E-3</v>
      </c>
      <c r="K6499">
        <f t="shared" si="203"/>
        <v>5.0604999999999997E-2</v>
      </c>
    </row>
    <row r="6500" spans="1:11">
      <c r="A6500" s="3324">
        <v>43287.633360982603</v>
      </c>
      <c r="B6500" s="1">
        <v>20.967379999999999</v>
      </c>
      <c r="C6500" s="1">
        <v>1.0455559999999999</v>
      </c>
      <c r="D6500" s="1">
        <v>22.080279999999998</v>
      </c>
      <c r="E6500" s="1">
        <v>-1.66882</v>
      </c>
      <c r="F6500" s="1">
        <v>6.3303999999999999E-2</v>
      </c>
      <c r="G6500" s="1">
        <v>6.6324999999999995E-2</v>
      </c>
      <c r="H6500" s="1">
        <v>0.116827</v>
      </c>
      <c r="I6500" s="1">
        <v>1.103847</v>
      </c>
      <c r="J6500">
        <f t="shared" si="202"/>
        <v>3.0209999999999959E-3</v>
      </c>
      <c r="K6500">
        <f t="shared" si="203"/>
        <v>5.0502000000000005E-2</v>
      </c>
    </row>
    <row r="6501" spans="1:11">
      <c r="A6501" s="3324">
        <v>43287.633372556702</v>
      </c>
      <c r="B6501" s="1">
        <v>20.971318</v>
      </c>
      <c r="C6501" s="1">
        <v>1.051069</v>
      </c>
      <c r="D6501" s="1">
        <v>22.078049</v>
      </c>
      <c r="E6501" s="1">
        <v>-1.673019</v>
      </c>
      <c r="F6501" s="1">
        <v>6.2841999999999995E-2</v>
      </c>
      <c r="G6501" s="1">
        <v>6.6829E-2</v>
      </c>
      <c r="H6501" s="1">
        <v>0.11713999999999999</v>
      </c>
      <c r="I6501" s="1">
        <v>0.89168099999999995</v>
      </c>
      <c r="J6501">
        <f t="shared" si="202"/>
        <v>3.9870000000000044E-3</v>
      </c>
      <c r="K6501">
        <f t="shared" si="203"/>
        <v>5.0310999999999995E-2</v>
      </c>
    </row>
    <row r="6502" spans="1:11">
      <c r="A6502" s="3325">
        <v>43287.633384130801</v>
      </c>
      <c r="B6502" s="1">
        <v>20.975650000000002</v>
      </c>
      <c r="C6502" s="1">
        <v>1.0480499999999999</v>
      </c>
      <c r="D6502" s="1">
        <v>22.079229999999999</v>
      </c>
      <c r="E6502" s="1">
        <v>-1.6721010000000001</v>
      </c>
      <c r="F6502" s="1">
        <v>6.2375E-2</v>
      </c>
      <c r="G6502" s="1">
        <v>6.6456000000000001E-2</v>
      </c>
      <c r="H6502" s="1">
        <v>0.115854</v>
      </c>
      <c r="I6502" s="1">
        <v>0.91525500000000004</v>
      </c>
      <c r="J6502">
        <f t="shared" si="202"/>
        <v>4.0810000000000013E-3</v>
      </c>
      <c r="K6502">
        <f t="shared" si="203"/>
        <v>4.9397999999999997E-2</v>
      </c>
    </row>
    <row r="6503" spans="1:11">
      <c r="A6503" s="3325">
        <v>43287.633395704797</v>
      </c>
      <c r="B6503" s="1">
        <v>20.975781000000001</v>
      </c>
      <c r="C6503" s="1">
        <v>1.050019</v>
      </c>
      <c r="D6503" s="1">
        <v>22.072140999999998</v>
      </c>
      <c r="E6503" s="1">
        <v>-1.6770879999999999</v>
      </c>
      <c r="F6503" s="1">
        <v>6.3062999999999994E-2</v>
      </c>
      <c r="G6503" s="1">
        <v>6.7107E-2</v>
      </c>
      <c r="H6503" s="1">
        <v>0.116754</v>
      </c>
      <c r="I6503" s="1">
        <v>1.1934290000000001</v>
      </c>
      <c r="J6503">
        <f t="shared" si="202"/>
        <v>4.0440000000000059E-3</v>
      </c>
      <c r="K6503">
        <f t="shared" si="203"/>
        <v>4.9646999999999997E-2</v>
      </c>
    </row>
    <row r="6504" spans="1:11">
      <c r="A6504" s="3325">
        <v>43287.633407278903</v>
      </c>
      <c r="B6504" s="1">
        <v>20.972237</v>
      </c>
      <c r="C6504" s="1">
        <v>1.0555319999999999</v>
      </c>
      <c r="D6504" s="1">
        <v>22.075292000000001</v>
      </c>
      <c r="E6504" s="1">
        <v>-1.66357</v>
      </c>
      <c r="F6504" s="1">
        <v>6.3971E-2</v>
      </c>
      <c r="G6504" s="1">
        <v>6.7547999999999997E-2</v>
      </c>
      <c r="H6504" s="1">
        <v>0.117691</v>
      </c>
      <c r="I6504" s="1">
        <v>0.99069200000000002</v>
      </c>
      <c r="J6504">
        <f t="shared" si="202"/>
        <v>3.5769999999999968E-3</v>
      </c>
      <c r="K6504">
        <f t="shared" si="203"/>
        <v>5.0143000000000007E-2</v>
      </c>
    </row>
    <row r="6505" spans="1:11">
      <c r="A6505" s="3326">
        <v>43287.633418853002</v>
      </c>
      <c r="B6505" s="1">
        <v>20.967248999999999</v>
      </c>
      <c r="C6505" s="1">
        <v>1.0480499999999999</v>
      </c>
      <c r="D6505" s="1">
        <v>22.070041</v>
      </c>
      <c r="E6505" s="1">
        <v>-1.6753819999999999</v>
      </c>
      <c r="F6505" s="1">
        <v>6.2821000000000002E-2</v>
      </c>
      <c r="G6505" s="1">
        <v>6.7211999999999994E-2</v>
      </c>
      <c r="H6505" s="1">
        <v>0.11702</v>
      </c>
      <c r="I6505" s="1">
        <v>0.88225100000000001</v>
      </c>
      <c r="J6505">
        <f t="shared" si="202"/>
        <v>4.3909999999999921E-3</v>
      </c>
      <c r="K6505">
        <f t="shared" si="203"/>
        <v>4.9808000000000005E-2</v>
      </c>
    </row>
    <row r="6506" spans="1:11">
      <c r="A6506" s="3326">
        <v>43287.6334304271</v>
      </c>
      <c r="B6506" s="1">
        <v>20.967904999999998</v>
      </c>
      <c r="C6506" s="1">
        <v>1.0578939999999999</v>
      </c>
      <c r="D6506" s="1">
        <v>22.073848000000002</v>
      </c>
      <c r="E6506" s="1">
        <v>-1.6696070000000001</v>
      </c>
      <c r="F6506" s="1">
        <v>6.3398999999999997E-2</v>
      </c>
      <c r="G6506" s="1">
        <v>6.7516999999999994E-2</v>
      </c>
      <c r="H6506" s="1">
        <v>0.117103</v>
      </c>
      <c r="I6506" s="1">
        <v>0.98126199999999997</v>
      </c>
      <c r="J6506">
        <f t="shared" si="202"/>
        <v>4.1179999999999967E-3</v>
      </c>
      <c r="K6506">
        <f t="shared" si="203"/>
        <v>4.9586000000000005E-2</v>
      </c>
    </row>
    <row r="6507" spans="1:11">
      <c r="A6507" s="3326">
        <v>43287.633442001097</v>
      </c>
      <c r="B6507" s="1">
        <v>20.966854999999999</v>
      </c>
      <c r="C6507" s="1">
        <v>1.063801</v>
      </c>
      <c r="D6507" s="1">
        <v>22.06991</v>
      </c>
      <c r="E6507" s="1">
        <v>-1.6718379999999999</v>
      </c>
      <c r="F6507" s="1">
        <v>6.3812999999999995E-2</v>
      </c>
      <c r="G6507" s="1">
        <v>6.7017999999999994E-2</v>
      </c>
      <c r="H6507" s="1">
        <v>0.11722200000000001</v>
      </c>
      <c r="I6507" s="1">
        <v>0.98597699999999999</v>
      </c>
      <c r="J6507">
        <f t="shared" si="202"/>
        <v>3.2049999999999995E-3</v>
      </c>
      <c r="K6507">
        <f t="shared" si="203"/>
        <v>5.0204000000000013E-2</v>
      </c>
    </row>
    <row r="6508" spans="1:11">
      <c r="A6508" s="3327">
        <v>43287.633453575203</v>
      </c>
      <c r="B6508" s="1">
        <v>20.977488000000001</v>
      </c>
      <c r="C6508" s="1">
        <v>1.060125</v>
      </c>
      <c r="D6508" s="1">
        <v>22.070565999999999</v>
      </c>
      <c r="E6508" s="1">
        <v>-1.6681630000000001</v>
      </c>
      <c r="F6508" s="1">
        <v>6.3408999999999993E-2</v>
      </c>
      <c r="G6508" s="1">
        <v>6.7055000000000003E-2</v>
      </c>
      <c r="H6508" s="1">
        <v>0.1159</v>
      </c>
      <c r="I6508" s="1">
        <v>1.0661290000000001</v>
      </c>
      <c r="J6508">
        <f t="shared" si="202"/>
        <v>3.6460000000000103E-3</v>
      </c>
      <c r="K6508">
        <f t="shared" si="203"/>
        <v>4.8845E-2</v>
      </c>
    </row>
    <row r="6509" spans="1:11">
      <c r="A6509" s="3327">
        <v>43287.633465149302</v>
      </c>
      <c r="B6509" s="1">
        <v>20.974336999999998</v>
      </c>
      <c r="C6509" s="1">
        <v>1.0653760000000001</v>
      </c>
      <c r="D6509" s="1">
        <v>22.067809</v>
      </c>
      <c r="E6509" s="1">
        <v>-1.66882</v>
      </c>
      <c r="F6509" s="1">
        <v>6.4223000000000002E-2</v>
      </c>
      <c r="G6509" s="1">
        <v>6.7816000000000001E-2</v>
      </c>
      <c r="H6509" s="1">
        <v>0.11858200000000001</v>
      </c>
      <c r="I6509" s="1">
        <v>1.0614140000000001</v>
      </c>
      <c r="J6509">
        <f t="shared" si="202"/>
        <v>3.592999999999999E-3</v>
      </c>
      <c r="K6509">
        <f t="shared" si="203"/>
        <v>5.0766000000000006E-2</v>
      </c>
    </row>
    <row r="6510" spans="1:11">
      <c r="A6510" s="3327">
        <v>43287.633476723298</v>
      </c>
      <c r="B6510" s="1">
        <v>20.957536000000001</v>
      </c>
      <c r="C6510" s="1">
        <v>1.0610440000000001</v>
      </c>
      <c r="D6510" s="1">
        <v>22.069253</v>
      </c>
      <c r="E6510" s="1">
        <v>-1.671576</v>
      </c>
      <c r="F6510" s="1">
        <v>6.3777E-2</v>
      </c>
      <c r="G6510" s="1">
        <v>6.7022999999999999E-2</v>
      </c>
      <c r="H6510" s="1">
        <v>0.11724999999999999</v>
      </c>
      <c r="I6510" s="1">
        <v>0.75966599999999995</v>
      </c>
      <c r="J6510">
        <f t="shared" si="202"/>
        <v>3.2459999999999989E-3</v>
      </c>
      <c r="K6510">
        <f t="shared" si="203"/>
        <v>5.0226999999999994E-2</v>
      </c>
    </row>
    <row r="6511" spans="1:11">
      <c r="A6511" s="3328">
        <v>43287.633488297397</v>
      </c>
      <c r="B6511" s="1">
        <v>20.968561999999999</v>
      </c>
      <c r="C6511" s="1">
        <v>1.0624880000000001</v>
      </c>
      <c r="D6511" s="1">
        <v>22.071090999999999</v>
      </c>
      <c r="E6511" s="1">
        <v>-1.666588</v>
      </c>
      <c r="F6511" s="1">
        <v>6.3236000000000001E-2</v>
      </c>
      <c r="G6511" s="1">
        <v>6.7002000000000006E-2</v>
      </c>
      <c r="H6511" s="1">
        <v>0.116883</v>
      </c>
      <c r="I6511" s="1">
        <v>0.91054000000000002</v>
      </c>
      <c r="J6511">
        <f t="shared" si="202"/>
        <v>3.7660000000000055E-3</v>
      </c>
      <c r="K6511">
        <f t="shared" si="203"/>
        <v>4.9880999999999995E-2</v>
      </c>
    </row>
    <row r="6512" spans="1:11">
      <c r="A6512" s="3328">
        <v>43287.633499871503</v>
      </c>
      <c r="B6512" s="1">
        <v>20.964099000000001</v>
      </c>
      <c r="C6512" s="1">
        <v>1.0656380000000001</v>
      </c>
      <c r="D6512" s="1">
        <v>22.062951999999999</v>
      </c>
      <c r="E6512" s="1">
        <v>-1.6732819999999999</v>
      </c>
      <c r="F6512" s="1">
        <v>6.3834000000000002E-2</v>
      </c>
      <c r="G6512" s="1">
        <v>6.8536E-2</v>
      </c>
      <c r="H6512" s="1">
        <v>0.117866</v>
      </c>
      <c r="I6512" s="1">
        <v>1.0425549999999999</v>
      </c>
      <c r="J6512">
        <f t="shared" si="202"/>
        <v>4.7019999999999978E-3</v>
      </c>
      <c r="K6512">
        <f t="shared" si="203"/>
        <v>4.9329999999999999E-2</v>
      </c>
    </row>
    <row r="6513" spans="1:11">
      <c r="A6513" s="3328">
        <v>43287.633511445601</v>
      </c>
      <c r="B6513" s="1">
        <v>20.974336999999998</v>
      </c>
      <c r="C6513" s="1">
        <v>1.0603880000000001</v>
      </c>
      <c r="D6513" s="1">
        <v>22.068072000000001</v>
      </c>
      <c r="E6513" s="1">
        <v>-1.664488</v>
      </c>
      <c r="F6513" s="1">
        <v>6.3031000000000004E-2</v>
      </c>
      <c r="G6513" s="1">
        <v>6.7448999999999995E-2</v>
      </c>
      <c r="H6513" s="1">
        <v>0.117397</v>
      </c>
      <c r="I6513" s="1">
        <v>1.212288</v>
      </c>
      <c r="J6513">
        <f t="shared" si="202"/>
        <v>4.4179999999999914E-3</v>
      </c>
      <c r="K6513">
        <f t="shared" si="203"/>
        <v>4.9948000000000006E-2</v>
      </c>
    </row>
    <row r="6514" spans="1:11">
      <c r="A6514" s="3329">
        <v>43287.633523019598</v>
      </c>
      <c r="B6514" s="1">
        <v>20.973417999999999</v>
      </c>
      <c r="C6514" s="1">
        <v>1.0710200000000001</v>
      </c>
      <c r="D6514" s="1">
        <v>22.061771</v>
      </c>
      <c r="E6514" s="1">
        <v>-1.669082</v>
      </c>
      <c r="F6514" s="1">
        <v>6.3782000000000005E-2</v>
      </c>
      <c r="G6514" s="1">
        <v>6.7806000000000005E-2</v>
      </c>
      <c r="H6514" s="1">
        <v>0.117746</v>
      </c>
      <c r="I6514" s="1">
        <v>0.94354400000000005</v>
      </c>
      <c r="J6514">
        <f t="shared" si="202"/>
        <v>4.0239999999999998E-3</v>
      </c>
      <c r="K6514">
        <f t="shared" si="203"/>
        <v>4.9939999999999998E-2</v>
      </c>
    </row>
    <row r="6515" spans="1:11">
      <c r="A6515" s="3329">
        <v>43287.633534593697</v>
      </c>
      <c r="B6515" s="1">
        <v>20.970793</v>
      </c>
      <c r="C6515" s="1">
        <v>1.0662940000000001</v>
      </c>
      <c r="D6515" s="1">
        <v>22.063739999999999</v>
      </c>
      <c r="E6515" s="1">
        <v>-1.663832</v>
      </c>
      <c r="F6515" s="1">
        <v>6.3325000000000006E-2</v>
      </c>
      <c r="G6515" s="1">
        <v>6.7428000000000002E-2</v>
      </c>
      <c r="H6515" s="1">
        <v>0.117755</v>
      </c>
      <c r="I6515" s="1">
        <v>0.87282199999999999</v>
      </c>
      <c r="J6515">
        <f t="shared" si="202"/>
        <v>4.1029999999999955E-3</v>
      </c>
      <c r="K6515">
        <f t="shared" si="203"/>
        <v>5.0326999999999997E-2</v>
      </c>
    </row>
    <row r="6516" spans="1:11">
      <c r="A6516" s="3329">
        <v>43287.633546167803</v>
      </c>
      <c r="B6516" s="1">
        <v>20.977094000000001</v>
      </c>
      <c r="C6516" s="1">
        <v>1.064063</v>
      </c>
      <c r="D6516" s="1">
        <v>22.063739999999999</v>
      </c>
      <c r="E6516" s="1">
        <v>-1.6702630000000001</v>
      </c>
      <c r="F6516" s="1">
        <v>6.2175000000000001E-2</v>
      </c>
      <c r="G6516" s="1">
        <v>6.6933999999999994E-2</v>
      </c>
      <c r="H6516" s="1">
        <v>0.117094</v>
      </c>
      <c r="I6516" s="1">
        <v>1.0614140000000001</v>
      </c>
      <c r="J6516">
        <f t="shared" si="202"/>
        <v>4.7589999999999924E-3</v>
      </c>
      <c r="K6516">
        <f t="shared" si="203"/>
        <v>5.016000000000001E-2</v>
      </c>
    </row>
    <row r="6517" spans="1:11">
      <c r="A6517" s="3330">
        <v>43287.633557741901</v>
      </c>
      <c r="B6517" s="1">
        <v>20.964886</v>
      </c>
      <c r="C6517" s="1">
        <v>1.0694440000000001</v>
      </c>
      <c r="D6517" s="1">
        <v>22.059014000000001</v>
      </c>
      <c r="E6517" s="1">
        <v>-1.663832</v>
      </c>
      <c r="F6517" s="1">
        <v>6.3119999999999996E-2</v>
      </c>
      <c r="G6517" s="1">
        <v>6.7253999999999994E-2</v>
      </c>
      <c r="H6517" s="1">
        <v>0.116892</v>
      </c>
      <c r="I6517" s="1">
        <v>1.1179920000000001</v>
      </c>
      <c r="J6517">
        <f t="shared" si="202"/>
        <v>4.1339999999999988E-3</v>
      </c>
      <c r="K6517">
        <f t="shared" si="203"/>
        <v>4.9638000000000002E-2</v>
      </c>
    </row>
    <row r="6518" spans="1:11">
      <c r="A6518" s="3330">
        <v>43287.633569315898</v>
      </c>
      <c r="B6518" s="1">
        <v>20.979063</v>
      </c>
      <c r="C6518" s="1">
        <v>1.0733820000000001</v>
      </c>
      <c r="D6518" s="1">
        <v>22.064789999999999</v>
      </c>
      <c r="E6518" s="1">
        <v>-1.6664570000000001</v>
      </c>
      <c r="F6518" s="1">
        <v>6.3177999999999998E-2</v>
      </c>
      <c r="G6518" s="1">
        <v>6.7033999999999996E-2</v>
      </c>
      <c r="H6518" s="1">
        <v>0.117158</v>
      </c>
      <c r="I6518" s="1">
        <v>1.051984</v>
      </c>
      <c r="J6518">
        <f t="shared" si="202"/>
        <v>3.8559999999999983E-3</v>
      </c>
      <c r="K6518">
        <f t="shared" si="203"/>
        <v>5.0124000000000002E-2</v>
      </c>
    </row>
    <row r="6519" spans="1:11">
      <c r="A6519" s="3330">
        <v>43287.633580889997</v>
      </c>
      <c r="B6519" s="1">
        <v>20.971318</v>
      </c>
      <c r="C6519" s="1">
        <v>1.0662940000000001</v>
      </c>
      <c r="D6519" s="1">
        <v>22.053763</v>
      </c>
      <c r="E6519" s="1">
        <v>-1.6660630000000001</v>
      </c>
      <c r="F6519" s="1">
        <v>6.3062999999999994E-2</v>
      </c>
      <c r="G6519" s="1">
        <v>6.6446000000000005E-2</v>
      </c>
      <c r="H6519" s="1">
        <v>0.116781</v>
      </c>
      <c r="I6519" s="1">
        <v>0.97183299999999995</v>
      </c>
      <c r="J6519">
        <f t="shared" si="202"/>
        <v>3.383000000000011E-3</v>
      </c>
      <c r="K6519">
        <f t="shared" si="203"/>
        <v>5.0334999999999991E-2</v>
      </c>
    </row>
    <row r="6520" spans="1:11">
      <c r="A6520" s="3331">
        <v>43287.633592464103</v>
      </c>
      <c r="B6520" s="1">
        <v>20.971843</v>
      </c>
      <c r="C6520" s="1">
        <v>1.066557</v>
      </c>
      <c r="D6520" s="1">
        <v>22.049562000000002</v>
      </c>
      <c r="E6520" s="1">
        <v>-1.6591070000000001</v>
      </c>
      <c r="F6520" s="1">
        <v>6.2521999999999994E-2</v>
      </c>
      <c r="G6520" s="1">
        <v>6.6441E-2</v>
      </c>
      <c r="H6520" s="1">
        <v>0.117121</v>
      </c>
      <c r="I6520" s="1">
        <v>0.97183299999999995</v>
      </c>
      <c r="J6520">
        <f t="shared" si="202"/>
        <v>3.9190000000000058E-3</v>
      </c>
      <c r="K6520">
        <f t="shared" si="203"/>
        <v>5.0680000000000003E-2</v>
      </c>
    </row>
    <row r="6521" spans="1:11">
      <c r="A6521" s="3331">
        <v>43287.633604038201</v>
      </c>
      <c r="B6521" s="1">
        <v>20.969086999999998</v>
      </c>
      <c r="C6521" s="1">
        <v>1.0685260000000001</v>
      </c>
      <c r="D6521" s="1">
        <v>22.048774999999999</v>
      </c>
      <c r="E6521" s="1">
        <v>-1.66987</v>
      </c>
      <c r="F6521" s="1">
        <v>6.3735E-2</v>
      </c>
      <c r="G6521" s="1">
        <v>6.6708000000000003E-2</v>
      </c>
      <c r="H6521" s="1">
        <v>0.11697399999999999</v>
      </c>
      <c r="I6521" s="1">
        <v>1.1179920000000001</v>
      </c>
      <c r="J6521">
        <f t="shared" si="202"/>
        <v>2.9730000000000034E-3</v>
      </c>
      <c r="K6521">
        <f t="shared" si="203"/>
        <v>5.0265999999999991E-2</v>
      </c>
    </row>
    <row r="6522" spans="1:11">
      <c r="A6522" s="3331">
        <v>43287.633615612198</v>
      </c>
      <c r="B6522" s="1">
        <v>20.968036999999999</v>
      </c>
      <c r="C6522" s="1">
        <v>1.070757</v>
      </c>
      <c r="D6522" s="1">
        <v>22.053369</v>
      </c>
      <c r="E6522" s="1">
        <v>-1.6643570000000001</v>
      </c>
      <c r="F6522" s="1">
        <v>6.3035999999999995E-2</v>
      </c>
      <c r="G6522" s="1">
        <v>6.6629999999999995E-2</v>
      </c>
      <c r="H6522" s="1">
        <v>0.11679100000000001</v>
      </c>
      <c r="I6522" s="1">
        <v>0.89168099999999995</v>
      </c>
      <c r="J6522">
        <f t="shared" si="202"/>
        <v>3.594E-3</v>
      </c>
      <c r="K6522">
        <f t="shared" si="203"/>
        <v>5.0161000000000011E-2</v>
      </c>
    </row>
    <row r="6523" spans="1:11">
      <c r="A6523" s="3332">
        <v>43287.633627186297</v>
      </c>
      <c r="B6523" s="1">
        <v>20.965411</v>
      </c>
      <c r="C6523" s="1">
        <v>1.0760069999999999</v>
      </c>
      <c r="D6523" s="1">
        <v>22.0535</v>
      </c>
      <c r="E6523" s="1">
        <v>-1.665276</v>
      </c>
      <c r="F6523" s="1">
        <v>6.3225000000000003E-2</v>
      </c>
      <c r="G6523" s="1">
        <v>6.7311999999999997E-2</v>
      </c>
      <c r="H6523" s="1">
        <v>0.11776499999999999</v>
      </c>
      <c r="I6523" s="1">
        <v>0.96711800000000003</v>
      </c>
      <c r="J6523">
        <f t="shared" si="202"/>
        <v>4.0869999999999934E-3</v>
      </c>
      <c r="K6523">
        <f t="shared" si="203"/>
        <v>5.0452999999999998E-2</v>
      </c>
    </row>
    <row r="6524" spans="1:11">
      <c r="A6524" s="3332">
        <v>43287.633638760402</v>
      </c>
      <c r="B6524" s="1">
        <v>20.974468000000002</v>
      </c>
      <c r="C6524" s="1">
        <v>1.069051</v>
      </c>
      <c r="D6524" s="1">
        <v>22.049956000000002</v>
      </c>
      <c r="E6524" s="1">
        <v>-1.665276</v>
      </c>
      <c r="F6524" s="1">
        <v>6.3435000000000005E-2</v>
      </c>
      <c r="G6524" s="1">
        <v>6.6876000000000005E-2</v>
      </c>
      <c r="H6524" s="1">
        <v>0.117351</v>
      </c>
      <c r="I6524" s="1">
        <v>1.188714</v>
      </c>
      <c r="J6524">
        <f t="shared" si="202"/>
        <v>3.4409999999999996E-3</v>
      </c>
      <c r="K6524">
        <f t="shared" si="203"/>
        <v>5.0474999999999992E-2</v>
      </c>
    </row>
    <row r="6525" spans="1:11">
      <c r="A6525" s="3332">
        <v>43287.633650334501</v>
      </c>
      <c r="B6525" s="1">
        <v>20.964493000000001</v>
      </c>
      <c r="C6525" s="1">
        <v>1.08152</v>
      </c>
      <c r="D6525" s="1">
        <v>22.051531000000001</v>
      </c>
      <c r="E6525" s="1">
        <v>-1.6689510000000001</v>
      </c>
      <c r="F6525" s="1">
        <v>6.3219999999999998E-2</v>
      </c>
      <c r="G6525" s="1">
        <v>6.6183000000000006E-2</v>
      </c>
      <c r="H6525" s="1">
        <v>0.11651499999999999</v>
      </c>
      <c r="I6525" s="1">
        <v>1.311299</v>
      </c>
      <c r="J6525">
        <f t="shared" si="202"/>
        <v>2.9630000000000073E-3</v>
      </c>
      <c r="K6525">
        <f t="shared" si="203"/>
        <v>5.0331999999999988E-2</v>
      </c>
    </row>
    <row r="6526" spans="1:11">
      <c r="A6526" s="3333">
        <v>43287.633661908498</v>
      </c>
      <c r="B6526" s="1">
        <v>20.971187</v>
      </c>
      <c r="C6526" s="1">
        <v>1.080076</v>
      </c>
      <c r="D6526" s="1">
        <v>22.052975</v>
      </c>
      <c r="E6526" s="1">
        <v>-1.6640950000000001</v>
      </c>
      <c r="F6526" s="1">
        <v>6.3650999999999999E-2</v>
      </c>
      <c r="G6526" s="1">
        <v>6.7143999999999995E-2</v>
      </c>
      <c r="H6526" s="1">
        <v>0.116717</v>
      </c>
      <c r="I6526" s="1">
        <v>1.0991329999999999</v>
      </c>
      <c r="J6526">
        <f t="shared" si="202"/>
        <v>3.4929999999999961E-3</v>
      </c>
      <c r="K6526">
        <f t="shared" si="203"/>
        <v>4.9573000000000006E-2</v>
      </c>
    </row>
    <row r="6527" spans="1:11">
      <c r="A6527" s="3333">
        <v>43287.633673482604</v>
      </c>
      <c r="B6527" s="1">
        <v>20.966854999999999</v>
      </c>
      <c r="C6527" s="1">
        <v>1.081126</v>
      </c>
      <c r="D6527" s="1">
        <v>22.05245</v>
      </c>
      <c r="E6527" s="1">
        <v>-1.662782</v>
      </c>
      <c r="F6527" s="1">
        <v>6.3550999999999996E-2</v>
      </c>
      <c r="G6527" s="1">
        <v>6.7716999999999999E-2</v>
      </c>
      <c r="H6527" s="1">
        <v>0.117673</v>
      </c>
      <c r="I6527" s="1">
        <v>1.1745699999999999</v>
      </c>
      <c r="J6527">
        <f t="shared" si="202"/>
        <v>4.166000000000003E-3</v>
      </c>
      <c r="K6527">
        <f t="shared" si="203"/>
        <v>4.9956E-2</v>
      </c>
    </row>
    <row r="6528" spans="1:11">
      <c r="A6528" s="3333">
        <v>43287.633685056702</v>
      </c>
      <c r="B6528" s="1">
        <v>20.972367999999999</v>
      </c>
      <c r="C6528" s="1">
        <v>1.0816509999999999</v>
      </c>
      <c r="D6528" s="1">
        <v>22.056650999999999</v>
      </c>
      <c r="E6528" s="1">
        <v>-1.66357</v>
      </c>
      <c r="F6528" s="1">
        <v>6.3524999999999998E-2</v>
      </c>
      <c r="G6528" s="1">
        <v>6.7327999999999999E-2</v>
      </c>
      <c r="H6528" s="1">
        <v>0.11817800000000001</v>
      </c>
      <c r="I6528" s="1">
        <v>1.0142659999999999</v>
      </c>
      <c r="J6528">
        <f t="shared" si="202"/>
        <v>3.8030000000000008E-3</v>
      </c>
      <c r="K6528">
        <f t="shared" si="203"/>
        <v>5.0850000000000006E-2</v>
      </c>
    </row>
    <row r="6529" spans="1:11">
      <c r="A6529" s="3334">
        <v>43287.633696630801</v>
      </c>
      <c r="B6529" s="1">
        <v>20.965935999999999</v>
      </c>
      <c r="C6529" s="1">
        <v>1.082964</v>
      </c>
      <c r="D6529" s="1">
        <v>22.052056</v>
      </c>
      <c r="E6529" s="1">
        <v>-1.6580569999999999</v>
      </c>
      <c r="F6529" s="1">
        <v>6.3177999999999998E-2</v>
      </c>
      <c r="G6529" s="1">
        <v>6.7412E-2</v>
      </c>
      <c r="H6529" s="1">
        <v>0.117314</v>
      </c>
      <c r="I6529" s="1">
        <v>1.0331250000000001</v>
      </c>
      <c r="J6529">
        <f t="shared" si="202"/>
        <v>4.2340000000000017E-3</v>
      </c>
      <c r="K6529">
        <f t="shared" si="203"/>
        <v>4.9902000000000002E-2</v>
      </c>
    </row>
    <row r="6530" spans="1:11">
      <c r="A6530" s="3334">
        <v>43287.633708204798</v>
      </c>
      <c r="B6530" s="1">
        <v>20.963705000000001</v>
      </c>
      <c r="C6530" s="1">
        <v>1.0833569999999999</v>
      </c>
      <c r="D6530" s="1">
        <v>22.052975</v>
      </c>
      <c r="E6530" s="1">
        <v>-1.6660630000000001</v>
      </c>
      <c r="F6530" s="1">
        <v>6.3404000000000002E-2</v>
      </c>
      <c r="G6530" s="1">
        <v>6.6618999999999998E-2</v>
      </c>
      <c r="H6530" s="1">
        <v>0.11624900000000001</v>
      </c>
      <c r="I6530" s="1">
        <v>0.84453299999999998</v>
      </c>
      <c r="J6530">
        <f t="shared" si="202"/>
        <v>3.2149999999999956E-3</v>
      </c>
      <c r="K6530">
        <f t="shared" si="203"/>
        <v>4.9630000000000007E-2</v>
      </c>
    </row>
    <row r="6531" spans="1:11">
      <c r="A6531" s="3334">
        <v>43287.633719778903</v>
      </c>
      <c r="B6531" s="1">
        <v>20.9725</v>
      </c>
      <c r="C6531" s="1">
        <v>1.090708</v>
      </c>
      <c r="D6531" s="1">
        <v>22.053238</v>
      </c>
      <c r="E6531" s="1">
        <v>-1.663832</v>
      </c>
      <c r="F6531" s="1">
        <v>6.2973000000000001E-2</v>
      </c>
      <c r="G6531" s="1">
        <v>6.6918000000000005E-2</v>
      </c>
      <c r="H6531" s="1">
        <v>0.116781</v>
      </c>
      <c r="I6531" s="1">
        <v>0.70308899999999996</v>
      </c>
      <c r="J6531">
        <f t="shared" ref="J6531:J6594" si="204">G6531-F6531</f>
        <v>3.9450000000000041E-3</v>
      </c>
      <c r="K6531">
        <f t="shared" ref="K6531:K6594" si="205">H6531-G6531</f>
        <v>4.9862999999999991E-2</v>
      </c>
    </row>
    <row r="6532" spans="1:11">
      <c r="A6532" s="3335">
        <v>43287.633731353002</v>
      </c>
      <c r="B6532" s="1">
        <v>20.970793</v>
      </c>
      <c r="C6532" s="1">
        <v>1.0862449999999999</v>
      </c>
      <c r="D6532" s="1">
        <v>22.059276000000001</v>
      </c>
      <c r="E6532" s="1">
        <v>-1.653726</v>
      </c>
      <c r="F6532" s="1">
        <v>6.2937000000000007E-2</v>
      </c>
      <c r="G6532" s="1">
        <v>6.6766000000000006E-2</v>
      </c>
      <c r="H6532" s="1">
        <v>0.11727799999999999</v>
      </c>
      <c r="I6532" s="1">
        <v>1.0189809999999999</v>
      </c>
      <c r="J6532">
        <f t="shared" si="204"/>
        <v>3.8289999999999991E-3</v>
      </c>
      <c r="K6532">
        <f t="shared" si="205"/>
        <v>5.0511999999999987E-2</v>
      </c>
    </row>
    <row r="6533" spans="1:11">
      <c r="A6533" s="3335">
        <v>43287.633742927101</v>
      </c>
      <c r="B6533" s="1">
        <v>20.970924</v>
      </c>
      <c r="C6533" s="1">
        <v>1.0876889999999999</v>
      </c>
      <c r="D6533" s="1">
        <v>22.055337999999999</v>
      </c>
      <c r="E6533" s="1">
        <v>-1.663176</v>
      </c>
      <c r="F6533" s="1">
        <v>6.3025999999999999E-2</v>
      </c>
      <c r="G6533" s="1">
        <v>6.6366999999999995E-2</v>
      </c>
      <c r="H6533" s="1">
        <v>0.116478</v>
      </c>
      <c r="I6533" s="1">
        <v>0.86810699999999996</v>
      </c>
      <c r="J6533">
        <f t="shared" si="204"/>
        <v>3.3409999999999968E-3</v>
      </c>
      <c r="K6533">
        <f t="shared" si="205"/>
        <v>5.0111000000000003E-2</v>
      </c>
    </row>
    <row r="6534" spans="1:11">
      <c r="A6534" s="3335">
        <v>43287.633754501097</v>
      </c>
      <c r="B6534" s="1">
        <v>20.966854999999999</v>
      </c>
      <c r="C6534" s="1">
        <v>1.0872949999999999</v>
      </c>
      <c r="D6534" s="1">
        <v>22.058883000000002</v>
      </c>
      <c r="E6534" s="1">
        <v>-1.6682950000000001</v>
      </c>
      <c r="F6534" s="1">
        <v>6.3051999999999997E-2</v>
      </c>
      <c r="G6534" s="1">
        <v>6.6198999999999994E-2</v>
      </c>
      <c r="H6534" s="1">
        <v>0.11700199999999999</v>
      </c>
      <c r="I6534" s="1">
        <v>0.90582499999999999</v>
      </c>
      <c r="J6534">
        <f t="shared" si="204"/>
        <v>3.146999999999997E-3</v>
      </c>
      <c r="K6534">
        <f t="shared" si="205"/>
        <v>5.0803000000000001E-2</v>
      </c>
    </row>
    <row r="6535" spans="1:11">
      <c r="A6535" s="3336">
        <v>43287.633766075203</v>
      </c>
      <c r="B6535" s="1">
        <v>20.974993999999999</v>
      </c>
      <c r="C6535" s="1">
        <v>1.082176</v>
      </c>
      <c r="D6535" s="1">
        <v>22.059014000000001</v>
      </c>
      <c r="E6535" s="1">
        <v>-1.6630450000000001</v>
      </c>
      <c r="F6535" s="1">
        <v>6.3035999999999995E-2</v>
      </c>
      <c r="G6535" s="1">
        <v>6.5967999999999999E-2</v>
      </c>
      <c r="H6535" s="1">
        <v>0.116855</v>
      </c>
      <c r="I6535" s="1">
        <v>1.1934290000000001</v>
      </c>
      <c r="J6535">
        <f t="shared" si="204"/>
        <v>2.932000000000004E-3</v>
      </c>
      <c r="K6535">
        <f t="shared" si="205"/>
        <v>5.0887000000000002E-2</v>
      </c>
    </row>
    <row r="6536" spans="1:11">
      <c r="A6536" s="3336">
        <v>43287.633777649302</v>
      </c>
      <c r="B6536" s="1">
        <v>20.972106</v>
      </c>
      <c r="C6536" s="1">
        <v>1.096614</v>
      </c>
      <c r="D6536" s="1">
        <v>22.059802000000001</v>
      </c>
      <c r="E6536" s="1">
        <v>-1.6577949999999999</v>
      </c>
      <c r="F6536" s="1">
        <v>6.3031000000000004E-2</v>
      </c>
      <c r="G6536" s="1">
        <v>6.6660999999999998E-2</v>
      </c>
      <c r="H6536" s="1">
        <v>0.116561</v>
      </c>
      <c r="I6536" s="1">
        <v>0.88225100000000001</v>
      </c>
      <c r="J6536">
        <f t="shared" si="204"/>
        <v>3.6299999999999943E-3</v>
      </c>
      <c r="K6536">
        <f t="shared" si="205"/>
        <v>4.99E-2</v>
      </c>
    </row>
    <row r="6537" spans="1:11">
      <c r="A6537" s="3336">
        <v>43287.633789223299</v>
      </c>
      <c r="B6537" s="1">
        <v>20.970137000000001</v>
      </c>
      <c r="C6537" s="1">
        <v>1.086114</v>
      </c>
      <c r="D6537" s="1">
        <v>22.061902</v>
      </c>
      <c r="E6537" s="1">
        <v>-1.657532</v>
      </c>
      <c r="F6537" s="1">
        <v>6.3131000000000007E-2</v>
      </c>
      <c r="G6537" s="1">
        <v>6.6761000000000001E-2</v>
      </c>
      <c r="H6537" s="1">
        <v>0.116892</v>
      </c>
      <c r="I6537" s="1">
        <v>1.207573</v>
      </c>
      <c r="J6537">
        <f t="shared" si="204"/>
        <v>3.6299999999999943E-3</v>
      </c>
      <c r="K6537">
        <f t="shared" si="205"/>
        <v>5.0130999999999995E-2</v>
      </c>
    </row>
    <row r="6538" spans="1:11">
      <c r="A6538" s="3337">
        <v>43287.633800797397</v>
      </c>
      <c r="B6538" s="1">
        <v>20.972892999999999</v>
      </c>
      <c r="C6538" s="1">
        <v>1.0921510000000001</v>
      </c>
      <c r="D6538" s="1">
        <v>22.061246000000001</v>
      </c>
      <c r="E6538" s="1">
        <v>-1.6637010000000001</v>
      </c>
      <c r="F6538" s="1">
        <v>6.2658000000000005E-2</v>
      </c>
      <c r="G6538" s="1">
        <v>6.6267000000000006E-2</v>
      </c>
      <c r="H6538" s="1">
        <v>0.11662500000000001</v>
      </c>
      <c r="I6538" s="1">
        <v>1.15571</v>
      </c>
      <c r="J6538">
        <f t="shared" si="204"/>
        <v>3.6090000000000011E-3</v>
      </c>
      <c r="K6538">
        <f t="shared" si="205"/>
        <v>5.0358E-2</v>
      </c>
    </row>
    <row r="6539" spans="1:11">
      <c r="A6539" s="3337">
        <v>43287.633812371503</v>
      </c>
      <c r="B6539" s="1">
        <v>20.978669</v>
      </c>
      <c r="C6539" s="1">
        <v>1.091364</v>
      </c>
      <c r="D6539" s="1">
        <v>22.068334</v>
      </c>
      <c r="E6539" s="1">
        <v>-1.6626510000000001</v>
      </c>
      <c r="F6539" s="1">
        <v>6.3382999999999995E-2</v>
      </c>
      <c r="G6539" s="1">
        <v>6.7322999999999994E-2</v>
      </c>
      <c r="H6539" s="1">
        <v>0.116827</v>
      </c>
      <c r="I6539" s="1">
        <v>1.259436</v>
      </c>
      <c r="J6539">
        <f t="shared" si="204"/>
        <v>3.9399999999999991E-3</v>
      </c>
      <c r="K6539">
        <f t="shared" si="205"/>
        <v>4.9504000000000006E-2</v>
      </c>
    </row>
    <row r="6540" spans="1:11">
      <c r="A6540" s="3337">
        <v>43287.633823945602</v>
      </c>
      <c r="B6540" s="1">
        <v>20.963968000000001</v>
      </c>
      <c r="C6540" s="1">
        <v>1.0929390000000001</v>
      </c>
      <c r="D6540" s="1">
        <v>22.071746999999998</v>
      </c>
      <c r="E6540" s="1">
        <v>-1.6630450000000001</v>
      </c>
      <c r="F6540" s="1">
        <v>6.2857999999999997E-2</v>
      </c>
      <c r="G6540" s="1">
        <v>6.7097000000000004E-2</v>
      </c>
      <c r="H6540" s="1">
        <v>0.116938</v>
      </c>
      <c r="I6540" s="1">
        <v>1.240577</v>
      </c>
      <c r="J6540">
        <f t="shared" si="204"/>
        <v>4.2390000000000067E-3</v>
      </c>
      <c r="K6540">
        <f t="shared" si="205"/>
        <v>4.9840999999999996E-2</v>
      </c>
    </row>
    <row r="6541" spans="1:11">
      <c r="A6541" s="3338">
        <v>43287.633835519599</v>
      </c>
      <c r="B6541" s="1">
        <v>20.973680999999999</v>
      </c>
      <c r="C6541" s="1">
        <v>1.093858</v>
      </c>
      <c r="D6541" s="1">
        <v>22.075817000000001</v>
      </c>
      <c r="E6541" s="1">
        <v>-1.65517</v>
      </c>
      <c r="F6541" s="1">
        <v>6.3236000000000001E-2</v>
      </c>
      <c r="G6541" s="1">
        <v>6.6518999999999995E-2</v>
      </c>
      <c r="H6541" s="1">
        <v>0.117516</v>
      </c>
      <c r="I6541" s="1">
        <v>1.226432</v>
      </c>
      <c r="J6541">
        <f t="shared" si="204"/>
        <v>3.2829999999999943E-3</v>
      </c>
      <c r="K6541">
        <f t="shared" si="205"/>
        <v>5.0997000000000001E-2</v>
      </c>
    </row>
    <row r="6542" spans="1:11">
      <c r="A6542" s="3338">
        <v>43287.633847093697</v>
      </c>
      <c r="B6542" s="1">
        <v>20.969086999999998</v>
      </c>
      <c r="C6542" s="1">
        <v>1.0933330000000001</v>
      </c>
      <c r="D6542" s="1">
        <v>22.072928999999998</v>
      </c>
      <c r="E6542" s="1">
        <v>-1.655432</v>
      </c>
      <c r="F6542" s="1">
        <v>6.3614000000000004E-2</v>
      </c>
      <c r="G6542" s="1">
        <v>6.6891999999999993E-2</v>
      </c>
      <c r="H6542" s="1">
        <v>0.117829</v>
      </c>
      <c r="I6542" s="1">
        <v>1.0849880000000001</v>
      </c>
      <c r="J6542">
        <f t="shared" si="204"/>
        <v>3.2779999999999893E-3</v>
      </c>
      <c r="K6542">
        <f t="shared" si="205"/>
        <v>5.093700000000001E-2</v>
      </c>
    </row>
    <row r="6543" spans="1:11">
      <c r="A6543" s="3338">
        <v>43287.633858667803</v>
      </c>
      <c r="B6543" s="1">
        <v>20.974205999999999</v>
      </c>
      <c r="C6543" s="1">
        <v>1.0833569999999999</v>
      </c>
      <c r="D6543" s="1">
        <v>22.072928999999998</v>
      </c>
      <c r="E6543" s="1">
        <v>-1.6591070000000001</v>
      </c>
      <c r="F6543" s="1">
        <v>6.3173000000000007E-2</v>
      </c>
      <c r="G6543" s="1">
        <v>6.7369999999999999E-2</v>
      </c>
      <c r="H6543" s="1">
        <v>0.117296</v>
      </c>
      <c r="I6543" s="1">
        <v>0.97654799999999997</v>
      </c>
      <c r="J6543">
        <f t="shared" si="204"/>
        <v>4.1969999999999924E-3</v>
      </c>
      <c r="K6543">
        <f t="shared" si="205"/>
        <v>4.9925999999999998E-2</v>
      </c>
    </row>
    <row r="6544" spans="1:11">
      <c r="A6544" s="3339">
        <v>43287.633870241902</v>
      </c>
      <c r="B6544" s="1">
        <v>20.967248999999999</v>
      </c>
      <c r="C6544" s="1">
        <v>1.0933330000000001</v>
      </c>
      <c r="D6544" s="1">
        <v>22.072009999999999</v>
      </c>
      <c r="E6544" s="1">
        <v>-1.6598949999999999</v>
      </c>
      <c r="F6544" s="1">
        <v>6.3782000000000005E-2</v>
      </c>
      <c r="G6544" s="1">
        <v>6.7379999999999995E-2</v>
      </c>
      <c r="H6544" s="1">
        <v>0.117755</v>
      </c>
      <c r="I6544" s="1">
        <v>0.79266999999999999</v>
      </c>
      <c r="J6544">
        <f t="shared" si="204"/>
        <v>3.5979999999999901E-3</v>
      </c>
      <c r="K6544">
        <f t="shared" si="205"/>
        <v>5.0375000000000003E-2</v>
      </c>
    </row>
    <row r="6545" spans="1:11">
      <c r="A6545" s="3339">
        <v>43287.633881815898</v>
      </c>
      <c r="B6545" s="1">
        <v>20.976044000000002</v>
      </c>
      <c r="C6545" s="1">
        <v>1.09412</v>
      </c>
      <c r="D6545" s="1">
        <v>22.073585000000001</v>
      </c>
      <c r="E6545" s="1">
        <v>-1.652676</v>
      </c>
      <c r="F6545" s="1">
        <v>6.2769000000000005E-2</v>
      </c>
      <c r="G6545" s="1">
        <v>6.6614000000000007E-2</v>
      </c>
      <c r="H6545" s="1">
        <v>0.116772</v>
      </c>
      <c r="I6545" s="1">
        <v>1.0331250000000001</v>
      </c>
      <c r="J6545">
        <f t="shared" si="204"/>
        <v>3.8450000000000012E-3</v>
      </c>
      <c r="K6545">
        <f t="shared" si="205"/>
        <v>5.0157999999999994E-2</v>
      </c>
    </row>
    <row r="6546" spans="1:11">
      <c r="A6546" s="3339">
        <v>43287.633893389997</v>
      </c>
      <c r="B6546" s="1">
        <v>20.971843</v>
      </c>
      <c r="C6546" s="1">
        <v>1.0922829999999999</v>
      </c>
      <c r="D6546" s="1">
        <v>22.074373000000001</v>
      </c>
      <c r="E6546" s="1">
        <v>-1.655432</v>
      </c>
      <c r="F6546" s="1">
        <v>6.3005000000000005E-2</v>
      </c>
      <c r="G6546" s="1">
        <v>6.6987000000000005E-2</v>
      </c>
      <c r="H6546" s="1">
        <v>0.11784699999999999</v>
      </c>
      <c r="I6546" s="1">
        <v>1.202858</v>
      </c>
      <c r="J6546">
        <f t="shared" si="204"/>
        <v>3.9819999999999994E-3</v>
      </c>
      <c r="K6546">
        <f t="shared" si="205"/>
        <v>5.0859999999999989E-2</v>
      </c>
    </row>
    <row r="6547" spans="1:11">
      <c r="A6547" s="3340">
        <v>43287.633904964103</v>
      </c>
      <c r="B6547" s="1">
        <v>20.971712</v>
      </c>
      <c r="C6547" s="1">
        <v>1.0918890000000001</v>
      </c>
      <c r="D6547" s="1">
        <v>22.071746999999998</v>
      </c>
      <c r="E6547" s="1">
        <v>-1.6553009999999999</v>
      </c>
      <c r="F6547" s="1">
        <v>6.2853000000000006E-2</v>
      </c>
      <c r="G6547" s="1">
        <v>6.7275000000000001E-2</v>
      </c>
      <c r="H6547" s="1">
        <v>0.11716699999999999</v>
      </c>
      <c r="I6547" s="1">
        <v>1.0189809999999999</v>
      </c>
      <c r="J6547">
        <f t="shared" si="204"/>
        <v>4.4219999999999954E-3</v>
      </c>
      <c r="K6547">
        <f t="shared" si="205"/>
        <v>4.9891999999999992E-2</v>
      </c>
    </row>
    <row r="6548" spans="1:11">
      <c r="A6548" s="3340">
        <v>43287.633916538201</v>
      </c>
      <c r="B6548" s="1">
        <v>20.965411</v>
      </c>
      <c r="C6548" s="1">
        <v>1.096614</v>
      </c>
      <c r="D6548" s="1">
        <v>22.073322999999998</v>
      </c>
      <c r="E6548" s="1">
        <v>-1.65307</v>
      </c>
      <c r="F6548" s="1">
        <v>6.3115000000000004E-2</v>
      </c>
      <c r="G6548" s="1">
        <v>6.6572000000000006E-2</v>
      </c>
      <c r="H6548" s="1">
        <v>0.11727799999999999</v>
      </c>
      <c r="I6548" s="1">
        <v>0.91996999999999995</v>
      </c>
      <c r="J6548">
        <f t="shared" si="204"/>
        <v>3.4570000000000017E-3</v>
      </c>
      <c r="K6548">
        <f t="shared" si="205"/>
        <v>5.0705999999999987E-2</v>
      </c>
    </row>
    <row r="6549" spans="1:11">
      <c r="A6549" s="3340">
        <v>43287.633928112198</v>
      </c>
      <c r="B6549" s="1">
        <v>20.975124999999998</v>
      </c>
      <c r="C6549" s="1">
        <v>1.1027830000000001</v>
      </c>
      <c r="D6549" s="1">
        <v>22.070565999999999</v>
      </c>
      <c r="E6549" s="1">
        <v>-1.653726</v>
      </c>
      <c r="F6549" s="1">
        <v>6.2489999999999997E-2</v>
      </c>
      <c r="G6549" s="1">
        <v>6.6960000000000006E-2</v>
      </c>
      <c r="H6549" s="1">
        <v>0.117434</v>
      </c>
      <c r="I6549" s="1">
        <v>1.1132770000000001</v>
      </c>
      <c r="J6549">
        <f t="shared" si="204"/>
        <v>4.4700000000000087E-3</v>
      </c>
      <c r="K6549">
        <f t="shared" si="205"/>
        <v>5.0473999999999991E-2</v>
      </c>
    </row>
    <row r="6550" spans="1:11">
      <c r="A6550" s="3341">
        <v>43287.633939686297</v>
      </c>
      <c r="B6550" s="1">
        <v>20.975650000000002</v>
      </c>
      <c r="C6550" s="1">
        <v>1.09622</v>
      </c>
      <c r="D6550" s="1">
        <v>22.073454000000002</v>
      </c>
      <c r="E6550" s="1">
        <v>-1.6629130000000001</v>
      </c>
      <c r="F6550" s="1">
        <v>6.2873999999999999E-2</v>
      </c>
      <c r="G6550" s="1">
        <v>6.6472000000000003E-2</v>
      </c>
      <c r="H6550" s="1">
        <v>0.117066</v>
      </c>
      <c r="I6550" s="1">
        <v>1.15571</v>
      </c>
      <c r="J6550">
        <f t="shared" si="204"/>
        <v>3.598000000000004E-3</v>
      </c>
      <c r="K6550">
        <f t="shared" si="205"/>
        <v>5.0594E-2</v>
      </c>
    </row>
    <row r="6551" spans="1:11">
      <c r="A6551" s="3341">
        <v>43287.633951260403</v>
      </c>
      <c r="B6551" s="1">
        <v>20.970268000000001</v>
      </c>
      <c r="C6551" s="1">
        <v>1.1006830000000001</v>
      </c>
      <c r="D6551" s="1">
        <v>22.073191000000001</v>
      </c>
      <c r="E6551" s="1">
        <v>-1.665932</v>
      </c>
      <c r="F6551" s="1">
        <v>6.3214999999999993E-2</v>
      </c>
      <c r="G6551" s="1">
        <v>6.7049999999999998E-2</v>
      </c>
      <c r="H6551" s="1">
        <v>0.118628</v>
      </c>
      <c r="I6551" s="1">
        <v>1.0425549999999999</v>
      </c>
      <c r="J6551">
        <f t="shared" si="204"/>
        <v>3.8350000000000051E-3</v>
      </c>
      <c r="K6551">
        <f t="shared" si="205"/>
        <v>5.1577999999999999E-2</v>
      </c>
    </row>
    <row r="6552" spans="1:11">
      <c r="A6552" s="3341">
        <v>43287.633962834501</v>
      </c>
      <c r="B6552" s="1">
        <v>20.966068</v>
      </c>
      <c r="C6552" s="1">
        <v>1.1096079999999999</v>
      </c>
      <c r="D6552" s="1">
        <v>22.071090999999999</v>
      </c>
      <c r="E6552" s="1">
        <v>-1.653726</v>
      </c>
      <c r="F6552" s="1">
        <v>6.4033999999999994E-2</v>
      </c>
      <c r="G6552" s="1">
        <v>6.8068000000000004E-2</v>
      </c>
      <c r="H6552" s="1">
        <v>0.117039</v>
      </c>
      <c r="I6552" s="1">
        <v>1.2170030000000001</v>
      </c>
      <c r="J6552">
        <f t="shared" si="204"/>
        <v>4.0340000000000098E-3</v>
      </c>
      <c r="K6552">
        <f t="shared" si="205"/>
        <v>4.8971000000000001E-2</v>
      </c>
    </row>
    <row r="6553" spans="1:11">
      <c r="A6553" s="3342">
        <v>43287.633974408498</v>
      </c>
      <c r="B6553" s="1">
        <v>20.966068</v>
      </c>
      <c r="C6553" s="1">
        <v>1.1052770000000001</v>
      </c>
      <c r="D6553" s="1">
        <v>22.072797999999999</v>
      </c>
      <c r="E6553" s="1">
        <v>-1.65307</v>
      </c>
      <c r="F6553" s="1">
        <v>6.3408999999999993E-2</v>
      </c>
      <c r="G6553" s="1">
        <v>6.7243999999999998E-2</v>
      </c>
      <c r="H6553" s="1">
        <v>0.117544</v>
      </c>
      <c r="I6553" s="1">
        <v>1.1651400000000001</v>
      </c>
      <c r="J6553">
        <f t="shared" si="204"/>
        <v>3.8350000000000051E-3</v>
      </c>
      <c r="K6553">
        <f t="shared" si="205"/>
        <v>5.0299999999999997E-2</v>
      </c>
    </row>
    <row r="6554" spans="1:11">
      <c r="A6554" s="3342">
        <v>43287.633985982597</v>
      </c>
      <c r="B6554" s="1">
        <v>20.968955999999999</v>
      </c>
      <c r="C6554" s="1">
        <v>1.1034390000000001</v>
      </c>
      <c r="D6554" s="1">
        <v>22.073322999999998</v>
      </c>
      <c r="E6554" s="1">
        <v>-1.6559569999999999</v>
      </c>
      <c r="F6554" s="1">
        <v>6.3576999999999995E-2</v>
      </c>
      <c r="G6554" s="1">
        <v>6.7285999999999999E-2</v>
      </c>
      <c r="H6554" s="1">
        <v>0.118132</v>
      </c>
      <c r="I6554" s="1">
        <v>1.0048360000000001</v>
      </c>
      <c r="J6554">
        <f t="shared" si="204"/>
        <v>3.709000000000004E-3</v>
      </c>
      <c r="K6554">
        <f t="shared" si="205"/>
        <v>5.0846000000000002E-2</v>
      </c>
    </row>
    <row r="6555" spans="1:11">
      <c r="A6555" s="3342">
        <v>43287.633997556703</v>
      </c>
      <c r="B6555" s="1">
        <v>20.969612000000001</v>
      </c>
      <c r="C6555" s="1">
        <v>1.1038330000000001</v>
      </c>
      <c r="D6555" s="1">
        <v>22.068597</v>
      </c>
      <c r="E6555" s="1">
        <v>-1.6570069999999999</v>
      </c>
      <c r="F6555" s="1">
        <v>6.2442999999999999E-2</v>
      </c>
      <c r="G6555" s="1">
        <v>6.6267000000000006E-2</v>
      </c>
      <c r="H6555" s="1">
        <v>0.117075</v>
      </c>
      <c r="I6555" s="1">
        <v>1.108562</v>
      </c>
      <c r="J6555">
        <f t="shared" si="204"/>
        <v>3.8240000000000079E-3</v>
      </c>
      <c r="K6555">
        <f t="shared" si="205"/>
        <v>5.0807999999999992E-2</v>
      </c>
    </row>
    <row r="6556" spans="1:11">
      <c r="A6556" s="3343">
        <v>43287.634009130801</v>
      </c>
      <c r="B6556" s="1">
        <v>20.974730999999998</v>
      </c>
      <c r="C6556" s="1">
        <v>1.105539</v>
      </c>
      <c r="D6556" s="1">
        <v>22.064526999999998</v>
      </c>
      <c r="E6556" s="1">
        <v>-1.65727</v>
      </c>
      <c r="F6556" s="1">
        <v>6.3371999999999998E-2</v>
      </c>
      <c r="G6556" s="1">
        <v>6.7269999999999996E-2</v>
      </c>
      <c r="H6556" s="1">
        <v>0.117287</v>
      </c>
      <c r="I6556" s="1">
        <v>0.93882900000000002</v>
      </c>
      <c r="J6556">
        <f t="shared" si="204"/>
        <v>3.8979999999999987E-3</v>
      </c>
      <c r="K6556">
        <f t="shared" si="205"/>
        <v>5.0017000000000006E-2</v>
      </c>
    </row>
    <row r="6557" spans="1:11">
      <c r="A6557" s="3343">
        <v>43287.634020704798</v>
      </c>
      <c r="B6557" s="1">
        <v>20.967642999999999</v>
      </c>
      <c r="C6557" s="1">
        <v>1.1079019999999999</v>
      </c>
      <c r="D6557" s="1">
        <v>22.057832000000001</v>
      </c>
      <c r="E6557" s="1">
        <v>-1.657138</v>
      </c>
      <c r="F6557" s="1">
        <v>6.3603000000000007E-2</v>
      </c>
      <c r="G6557" s="1">
        <v>6.6871E-2</v>
      </c>
      <c r="H6557" s="1">
        <v>0.117553</v>
      </c>
      <c r="I6557" s="1">
        <v>0.93882900000000002</v>
      </c>
      <c r="J6557">
        <f t="shared" si="204"/>
        <v>3.2679999999999931E-3</v>
      </c>
      <c r="K6557">
        <f t="shared" si="205"/>
        <v>5.0682000000000005E-2</v>
      </c>
    </row>
    <row r="6558" spans="1:11">
      <c r="A6558" s="3343">
        <v>43287.634032278896</v>
      </c>
      <c r="B6558" s="1">
        <v>20.964624000000001</v>
      </c>
      <c r="C6558" s="1">
        <v>1.1093459999999999</v>
      </c>
      <c r="D6558" s="1">
        <v>22.055862999999999</v>
      </c>
      <c r="E6558" s="1">
        <v>-1.648082</v>
      </c>
      <c r="F6558" s="1">
        <v>6.3219999999999998E-2</v>
      </c>
      <c r="G6558" s="1">
        <v>6.6960000000000006E-2</v>
      </c>
      <c r="H6558" s="1">
        <v>0.116772</v>
      </c>
      <c r="I6558" s="1">
        <v>0.688944</v>
      </c>
      <c r="J6558">
        <f t="shared" si="204"/>
        <v>3.7400000000000072E-3</v>
      </c>
      <c r="K6558">
        <f t="shared" si="205"/>
        <v>4.9811999999999995E-2</v>
      </c>
    </row>
    <row r="6559" spans="1:11">
      <c r="A6559" s="3344">
        <v>43287.634043853002</v>
      </c>
      <c r="B6559" s="1">
        <v>20.959505</v>
      </c>
      <c r="C6559" s="1">
        <v>1.116565</v>
      </c>
      <c r="D6559" s="1">
        <v>22.053632</v>
      </c>
      <c r="E6559" s="1">
        <v>-1.6407320000000001</v>
      </c>
      <c r="F6559" s="1">
        <v>6.3303999999999999E-2</v>
      </c>
      <c r="G6559" s="1">
        <v>6.6530000000000006E-2</v>
      </c>
      <c r="H6559" s="1">
        <v>0.11634</v>
      </c>
      <c r="I6559" s="1">
        <v>1.235862</v>
      </c>
      <c r="J6559">
        <f t="shared" si="204"/>
        <v>3.2260000000000066E-3</v>
      </c>
      <c r="K6559">
        <f t="shared" si="205"/>
        <v>4.9809999999999993E-2</v>
      </c>
    </row>
    <row r="6560" spans="1:11">
      <c r="A6560" s="3344">
        <v>43287.634055427101</v>
      </c>
      <c r="B6560" s="1">
        <v>20.970268000000001</v>
      </c>
      <c r="C6560" s="1">
        <v>1.1071139999999999</v>
      </c>
      <c r="D6560" s="1">
        <v>22.054812999999999</v>
      </c>
      <c r="E6560" s="1">
        <v>-1.6492629999999999</v>
      </c>
      <c r="F6560" s="1">
        <v>6.3844999999999999E-2</v>
      </c>
      <c r="G6560" s="1">
        <v>6.7337999999999995E-2</v>
      </c>
      <c r="H6560" s="1">
        <v>0.117342</v>
      </c>
      <c r="I6560" s="1">
        <v>1.2217180000000001</v>
      </c>
      <c r="J6560">
        <f t="shared" si="204"/>
        <v>3.4929999999999961E-3</v>
      </c>
      <c r="K6560">
        <f t="shared" si="205"/>
        <v>5.0004000000000007E-2</v>
      </c>
    </row>
    <row r="6561" spans="1:11">
      <c r="A6561" s="3344">
        <v>43287.634067001098</v>
      </c>
      <c r="B6561" s="1">
        <v>20.964755</v>
      </c>
      <c r="C6561" s="1">
        <v>1.1067210000000001</v>
      </c>
      <c r="D6561" s="1">
        <v>22.053107000000001</v>
      </c>
      <c r="E6561" s="1">
        <v>-1.6535949999999999</v>
      </c>
      <c r="F6561" s="1">
        <v>6.4071000000000003E-2</v>
      </c>
      <c r="G6561" s="1">
        <v>6.7632999999999999E-2</v>
      </c>
      <c r="H6561" s="1">
        <v>0.117461</v>
      </c>
      <c r="I6561" s="1">
        <v>0.85396300000000003</v>
      </c>
      <c r="J6561">
        <f t="shared" si="204"/>
        <v>3.5619999999999957E-3</v>
      </c>
      <c r="K6561">
        <f t="shared" si="205"/>
        <v>4.9827999999999997E-2</v>
      </c>
    </row>
    <row r="6562" spans="1:11">
      <c r="A6562" s="3345">
        <v>43287.634078575204</v>
      </c>
      <c r="B6562" s="1">
        <v>20.970137000000001</v>
      </c>
      <c r="C6562" s="1">
        <v>1.110921</v>
      </c>
      <c r="D6562" s="1">
        <v>22.054551</v>
      </c>
      <c r="E6562" s="1">
        <v>-1.651626</v>
      </c>
      <c r="F6562" s="1">
        <v>6.3682000000000002E-2</v>
      </c>
      <c r="G6562" s="1">
        <v>6.7238999999999993E-2</v>
      </c>
      <c r="H6562" s="1">
        <v>0.117691</v>
      </c>
      <c r="I6562" s="1">
        <v>0.94825899999999996</v>
      </c>
      <c r="J6562">
        <f t="shared" si="204"/>
        <v>3.5569999999999907E-3</v>
      </c>
      <c r="K6562">
        <f t="shared" si="205"/>
        <v>5.0452000000000011E-2</v>
      </c>
    </row>
    <row r="6563" spans="1:11">
      <c r="A6563" s="3345">
        <v>43287.634090149302</v>
      </c>
      <c r="B6563" s="1">
        <v>20.967642999999999</v>
      </c>
      <c r="C6563" s="1">
        <v>1.117615</v>
      </c>
      <c r="D6563" s="1">
        <v>22.051663000000001</v>
      </c>
      <c r="E6563" s="1">
        <v>-1.6514949999999999</v>
      </c>
      <c r="F6563" s="1">
        <v>6.3161999999999996E-2</v>
      </c>
      <c r="G6563" s="1">
        <v>6.6545999999999994E-2</v>
      </c>
      <c r="H6563" s="1">
        <v>0.117893</v>
      </c>
      <c r="I6563" s="1">
        <v>1.240577</v>
      </c>
      <c r="J6563">
        <f t="shared" si="204"/>
        <v>3.3839999999999981E-3</v>
      </c>
      <c r="K6563">
        <f t="shared" si="205"/>
        <v>5.1347000000000004E-2</v>
      </c>
    </row>
    <row r="6564" spans="1:11">
      <c r="A6564" s="3345">
        <v>43287.634101723299</v>
      </c>
      <c r="B6564" s="1">
        <v>20.978144</v>
      </c>
      <c r="C6564" s="1">
        <v>1.1187959999999999</v>
      </c>
      <c r="D6564" s="1">
        <v>22.05547</v>
      </c>
      <c r="E6564" s="1">
        <v>-1.65097</v>
      </c>
      <c r="F6564" s="1">
        <v>6.2611E-2</v>
      </c>
      <c r="G6564" s="1">
        <v>6.6514000000000004E-2</v>
      </c>
      <c r="H6564" s="1">
        <v>0.116901</v>
      </c>
      <c r="I6564" s="1">
        <v>1.202858</v>
      </c>
      <c r="J6564">
        <f t="shared" si="204"/>
        <v>3.9030000000000037E-3</v>
      </c>
      <c r="K6564">
        <f t="shared" si="205"/>
        <v>5.0387000000000001E-2</v>
      </c>
    </row>
    <row r="6565" spans="1:11">
      <c r="A6565" s="3346">
        <v>43287.634113297398</v>
      </c>
      <c r="B6565" s="1">
        <v>20.965543</v>
      </c>
      <c r="C6565" s="1">
        <v>1.1100019999999999</v>
      </c>
      <c r="D6565" s="1">
        <v>22.055206999999999</v>
      </c>
      <c r="E6565" s="1">
        <v>-1.6503129999999999</v>
      </c>
      <c r="F6565" s="1">
        <v>6.3329999999999997E-2</v>
      </c>
      <c r="G6565" s="1">
        <v>6.6907999999999995E-2</v>
      </c>
      <c r="H6565" s="1">
        <v>0.116423</v>
      </c>
      <c r="I6565" s="1">
        <v>0.80681400000000003</v>
      </c>
      <c r="J6565">
        <f t="shared" si="204"/>
        <v>3.5779999999999978E-3</v>
      </c>
      <c r="K6565">
        <f t="shared" si="205"/>
        <v>4.9515000000000003E-2</v>
      </c>
    </row>
    <row r="6566" spans="1:11">
      <c r="A6566" s="3346">
        <v>43287.634124871503</v>
      </c>
      <c r="B6566" s="1">
        <v>20.973155999999999</v>
      </c>
      <c r="C6566" s="1">
        <v>1.1118399999999999</v>
      </c>
      <c r="D6566" s="1">
        <v>22.050612000000001</v>
      </c>
      <c r="E6566" s="1">
        <v>-1.6482129999999999</v>
      </c>
      <c r="F6566" s="1">
        <v>6.3325000000000006E-2</v>
      </c>
      <c r="G6566" s="1">
        <v>6.7428000000000002E-2</v>
      </c>
      <c r="H6566" s="1">
        <v>0.117287</v>
      </c>
      <c r="I6566" s="1">
        <v>1.2971550000000001</v>
      </c>
      <c r="J6566">
        <f t="shared" si="204"/>
        <v>4.1029999999999955E-3</v>
      </c>
      <c r="K6566">
        <f t="shared" si="205"/>
        <v>4.9859000000000001E-2</v>
      </c>
    </row>
    <row r="6567" spans="1:11">
      <c r="A6567" s="3346">
        <v>43287.634136445602</v>
      </c>
      <c r="B6567" s="1">
        <v>20.961998999999999</v>
      </c>
      <c r="C6567" s="1">
        <v>1.107639</v>
      </c>
      <c r="D6567" s="1">
        <v>22.048248999999998</v>
      </c>
      <c r="E6567" s="1">
        <v>-1.6465069999999999</v>
      </c>
      <c r="F6567" s="1">
        <v>6.4022999999999997E-2</v>
      </c>
      <c r="G6567" s="1">
        <v>6.7505999999999997E-2</v>
      </c>
      <c r="H6567" s="1">
        <v>0.117213</v>
      </c>
      <c r="I6567" s="1">
        <v>1.1462810000000001</v>
      </c>
      <c r="J6567">
        <f t="shared" si="204"/>
        <v>3.483E-3</v>
      </c>
      <c r="K6567">
        <f t="shared" si="205"/>
        <v>4.9707000000000001E-2</v>
      </c>
    </row>
    <row r="6568" spans="1:11">
      <c r="A6568" s="3347">
        <v>43287.634148019599</v>
      </c>
      <c r="B6568" s="1">
        <v>20.967904999999998</v>
      </c>
      <c r="C6568" s="1">
        <v>1.1148579999999999</v>
      </c>
      <c r="D6568" s="1">
        <v>22.044574000000001</v>
      </c>
      <c r="E6568" s="1">
        <v>-1.649788</v>
      </c>
      <c r="F6568" s="1">
        <v>6.2789999999999999E-2</v>
      </c>
      <c r="G6568" s="1">
        <v>6.7295999999999995E-2</v>
      </c>
      <c r="H6568" s="1">
        <v>0.11752600000000001</v>
      </c>
      <c r="I6568" s="1">
        <v>1.0944179999999999</v>
      </c>
      <c r="J6568">
        <f t="shared" si="204"/>
        <v>4.5059999999999961E-3</v>
      </c>
      <c r="K6568">
        <f t="shared" si="205"/>
        <v>5.0230000000000011E-2</v>
      </c>
    </row>
    <row r="6569" spans="1:11">
      <c r="A6569" s="3347">
        <v>43287.634159593697</v>
      </c>
      <c r="B6569" s="1">
        <v>20.965543</v>
      </c>
      <c r="C6569" s="1">
        <v>1.119321</v>
      </c>
      <c r="D6569" s="1">
        <v>22.045624</v>
      </c>
      <c r="E6569" s="1">
        <v>-1.652938</v>
      </c>
      <c r="F6569" s="1">
        <v>6.3272999999999996E-2</v>
      </c>
      <c r="G6569" s="1">
        <v>6.7055000000000003E-2</v>
      </c>
      <c r="H6569" s="1">
        <v>0.117287</v>
      </c>
      <c r="I6569" s="1">
        <v>1.0425549999999999</v>
      </c>
      <c r="J6569">
        <f t="shared" si="204"/>
        <v>3.7820000000000076E-3</v>
      </c>
      <c r="K6569">
        <f t="shared" si="205"/>
        <v>5.0231999999999999E-2</v>
      </c>
    </row>
    <row r="6570" spans="1:11">
      <c r="A6570" s="3347">
        <v>43287.634171167803</v>
      </c>
      <c r="B6570" s="1">
        <v>20.964493000000001</v>
      </c>
      <c r="C6570" s="1">
        <v>1.1248339999999999</v>
      </c>
      <c r="D6570" s="1">
        <v>22.043917</v>
      </c>
      <c r="E6570" s="1">
        <v>-1.638895</v>
      </c>
      <c r="F6570" s="1">
        <v>6.3582E-2</v>
      </c>
      <c r="G6570" s="1">
        <v>6.6708000000000003E-2</v>
      </c>
      <c r="H6570" s="1">
        <v>0.116442</v>
      </c>
      <c r="I6570" s="1">
        <v>1.2170030000000001</v>
      </c>
      <c r="J6570">
        <f t="shared" si="204"/>
        <v>3.1260000000000038E-3</v>
      </c>
      <c r="K6570">
        <f t="shared" si="205"/>
        <v>4.9734E-2</v>
      </c>
    </row>
    <row r="6571" spans="1:11">
      <c r="A6571" s="3348">
        <v>43287.634182741902</v>
      </c>
      <c r="B6571" s="1">
        <v>20.956617000000001</v>
      </c>
      <c r="C6571" s="1">
        <v>1.1244400000000001</v>
      </c>
      <c r="D6571" s="1">
        <v>22.042604999999998</v>
      </c>
      <c r="E6571" s="1">
        <v>-1.6503129999999999</v>
      </c>
      <c r="F6571" s="1">
        <v>6.3362000000000002E-2</v>
      </c>
      <c r="G6571" s="1">
        <v>6.7113000000000006E-2</v>
      </c>
      <c r="H6571" s="1">
        <v>0.11719499999999999</v>
      </c>
      <c r="I6571" s="1">
        <v>1.0661290000000001</v>
      </c>
      <c r="J6571">
        <f t="shared" si="204"/>
        <v>3.7510000000000043E-3</v>
      </c>
      <c r="K6571">
        <f t="shared" si="205"/>
        <v>5.0081999999999988E-2</v>
      </c>
    </row>
    <row r="6572" spans="1:11">
      <c r="A6572" s="3348">
        <v>43287.634194315899</v>
      </c>
      <c r="B6572" s="1">
        <v>20.970793</v>
      </c>
      <c r="C6572" s="1">
        <v>1.1170899999999999</v>
      </c>
      <c r="D6572" s="1">
        <v>22.045887</v>
      </c>
      <c r="E6572" s="1">
        <v>-1.6503129999999999</v>
      </c>
      <c r="F6572" s="1">
        <v>6.2720999999999999E-2</v>
      </c>
      <c r="G6572" s="1">
        <v>6.6503999999999994E-2</v>
      </c>
      <c r="H6572" s="1">
        <v>0.116883</v>
      </c>
      <c r="I6572" s="1">
        <v>0.99069200000000002</v>
      </c>
      <c r="J6572">
        <f t="shared" si="204"/>
        <v>3.7829999999999947E-3</v>
      </c>
      <c r="K6572">
        <f t="shared" si="205"/>
        <v>5.0379000000000007E-2</v>
      </c>
    </row>
    <row r="6573" spans="1:11">
      <c r="A6573" s="3348">
        <v>43287.634205889997</v>
      </c>
      <c r="B6573" s="1">
        <v>20.958192</v>
      </c>
      <c r="C6573" s="1">
        <v>1.1223399999999999</v>
      </c>
      <c r="D6573" s="1">
        <v>22.043524000000001</v>
      </c>
      <c r="E6573" s="1">
        <v>-1.6417820000000001</v>
      </c>
      <c r="F6573" s="1">
        <v>6.4091999999999996E-2</v>
      </c>
      <c r="G6573" s="1">
        <v>6.7589999999999997E-2</v>
      </c>
      <c r="H6573" s="1">
        <v>0.116928</v>
      </c>
      <c r="I6573" s="1">
        <v>0.98126199999999997</v>
      </c>
      <c r="J6573">
        <f t="shared" si="204"/>
        <v>3.4980000000000011E-3</v>
      </c>
      <c r="K6573">
        <f t="shared" si="205"/>
        <v>4.9338000000000007E-2</v>
      </c>
    </row>
    <row r="6574" spans="1:11">
      <c r="A6574" s="3349">
        <v>43287.634217464103</v>
      </c>
      <c r="B6574" s="1">
        <v>20.962655000000002</v>
      </c>
      <c r="C6574" s="1">
        <v>1.1170899999999999</v>
      </c>
      <c r="D6574" s="1">
        <v>22.039978999999999</v>
      </c>
      <c r="E6574" s="1">
        <v>-1.6467700000000001</v>
      </c>
      <c r="F6574" s="1">
        <v>6.3870999999999997E-2</v>
      </c>
      <c r="G6574" s="1">
        <v>6.7349000000000006E-2</v>
      </c>
      <c r="H6574" s="1">
        <v>0.116928</v>
      </c>
      <c r="I6574" s="1">
        <v>1.0991329999999999</v>
      </c>
      <c r="J6574">
        <f t="shared" si="204"/>
        <v>3.4780000000000089E-3</v>
      </c>
      <c r="K6574">
        <f t="shared" si="205"/>
        <v>4.9578999999999998E-2</v>
      </c>
    </row>
    <row r="6575" spans="1:11">
      <c r="A6575" s="3349">
        <v>43287.634229038202</v>
      </c>
      <c r="B6575" s="1">
        <v>20.955829000000001</v>
      </c>
      <c r="C6575" s="1">
        <v>1.122865</v>
      </c>
      <c r="D6575" s="1">
        <v>22.044443000000001</v>
      </c>
      <c r="E6575" s="1">
        <v>-1.644407</v>
      </c>
      <c r="F6575" s="1">
        <v>6.3035999999999995E-2</v>
      </c>
      <c r="G6575" s="1">
        <v>6.6812999999999997E-2</v>
      </c>
      <c r="H6575" s="1">
        <v>0.116607</v>
      </c>
      <c r="I6575" s="1">
        <v>0.87753700000000001</v>
      </c>
      <c r="J6575">
        <f t="shared" si="204"/>
        <v>3.7770000000000026E-3</v>
      </c>
      <c r="K6575">
        <f t="shared" si="205"/>
        <v>4.9794000000000005E-2</v>
      </c>
    </row>
    <row r="6576" spans="1:11">
      <c r="A6576" s="3349">
        <v>43287.634240612198</v>
      </c>
      <c r="B6576" s="1">
        <v>20.95898</v>
      </c>
      <c r="C6576" s="1">
        <v>1.1233900000000001</v>
      </c>
      <c r="D6576" s="1">
        <v>22.044968000000001</v>
      </c>
      <c r="E6576" s="1">
        <v>-1.6446700000000001</v>
      </c>
      <c r="F6576" s="1">
        <v>6.3388E-2</v>
      </c>
      <c r="G6576" s="1">
        <v>6.7664000000000002E-2</v>
      </c>
      <c r="H6576" s="1">
        <v>0.117232</v>
      </c>
      <c r="I6576" s="1">
        <v>1.02841</v>
      </c>
      <c r="J6576">
        <f t="shared" si="204"/>
        <v>4.276000000000002E-3</v>
      </c>
      <c r="K6576">
        <f t="shared" si="205"/>
        <v>4.9568000000000001E-2</v>
      </c>
    </row>
    <row r="6577" spans="1:11">
      <c r="A6577" s="3350">
        <v>43287.634252186297</v>
      </c>
      <c r="B6577" s="1">
        <v>20.973286999999999</v>
      </c>
      <c r="C6577" s="1">
        <v>1.124309</v>
      </c>
      <c r="D6577" s="1">
        <v>22.041685999999999</v>
      </c>
      <c r="E6577" s="1">
        <v>-1.640863</v>
      </c>
      <c r="F6577" s="1">
        <v>6.4407000000000006E-2</v>
      </c>
      <c r="G6577" s="1">
        <v>6.7433000000000007E-2</v>
      </c>
      <c r="H6577" s="1">
        <v>0.11806800000000001</v>
      </c>
      <c r="I6577" s="1">
        <v>1.231147</v>
      </c>
      <c r="J6577">
        <f t="shared" si="204"/>
        <v>3.0260000000000009E-3</v>
      </c>
      <c r="K6577">
        <f t="shared" si="205"/>
        <v>5.0634999999999999E-2</v>
      </c>
    </row>
    <row r="6578" spans="1:11">
      <c r="A6578" s="3350">
        <v>43287.634263760403</v>
      </c>
      <c r="B6578" s="1">
        <v>20.966068</v>
      </c>
      <c r="C6578" s="1">
        <v>1.123653</v>
      </c>
      <c r="D6578" s="1">
        <v>22.043261000000001</v>
      </c>
      <c r="E6578" s="1">
        <v>-1.639945</v>
      </c>
      <c r="F6578" s="1">
        <v>6.2873999999999999E-2</v>
      </c>
      <c r="G6578" s="1">
        <v>6.7127999999999993E-2</v>
      </c>
      <c r="H6578" s="1">
        <v>0.117296</v>
      </c>
      <c r="I6578" s="1">
        <v>1.1415660000000001</v>
      </c>
      <c r="J6578">
        <f t="shared" si="204"/>
        <v>4.2539999999999939E-3</v>
      </c>
      <c r="K6578">
        <f t="shared" si="205"/>
        <v>5.0168000000000004E-2</v>
      </c>
    </row>
    <row r="6579" spans="1:11">
      <c r="A6579" s="3350">
        <v>43287.634275334502</v>
      </c>
      <c r="B6579" s="1">
        <v>20.958586</v>
      </c>
      <c r="C6579" s="1">
        <v>1.129821</v>
      </c>
      <c r="D6579" s="1">
        <v>22.044705</v>
      </c>
      <c r="E6579" s="1">
        <v>-1.631939</v>
      </c>
      <c r="F6579" s="1">
        <v>6.3424999999999995E-2</v>
      </c>
      <c r="G6579" s="1">
        <v>6.6567000000000001E-2</v>
      </c>
      <c r="H6579" s="1">
        <v>0.116331</v>
      </c>
      <c r="I6579" s="1">
        <v>1.2217180000000001</v>
      </c>
      <c r="J6579">
        <f t="shared" si="204"/>
        <v>3.1420000000000059E-3</v>
      </c>
      <c r="K6579">
        <f t="shared" si="205"/>
        <v>4.9764000000000003E-2</v>
      </c>
    </row>
    <row r="6580" spans="1:11">
      <c r="A6580" s="3351">
        <v>43287.634286908498</v>
      </c>
      <c r="B6580" s="1">
        <v>20.960816999999999</v>
      </c>
      <c r="C6580" s="1">
        <v>1.129821</v>
      </c>
      <c r="D6580" s="1">
        <v>22.047067999999999</v>
      </c>
      <c r="E6580" s="1">
        <v>-1.6352199999999999</v>
      </c>
      <c r="F6580" s="1">
        <v>6.3782000000000005E-2</v>
      </c>
      <c r="G6580" s="1">
        <v>6.8214999999999998E-2</v>
      </c>
      <c r="H6580" s="1">
        <v>0.117939</v>
      </c>
      <c r="I6580" s="1">
        <v>1.188714</v>
      </c>
      <c r="J6580">
        <f t="shared" si="204"/>
        <v>4.4329999999999925E-3</v>
      </c>
      <c r="K6580">
        <f t="shared" si="205"/>
        <v>4.9724000000000004E-2</v>
      </c>
    </row>
    <row r="6581" spans="1:11">
      <c r="A6581" s="3351">
        <v>43287.634298482597</v>
      </c>
      <c r="B6581" s="1">
        <v>20.961867000000002</v>
      </c>
      <c r="C6581" s="1">
        <v>1.130609</v>
      </c>
      <c r="D6581" s="1">
        <v>22.04523</v>
      </c>
      <c r="E6581" s="1">
        <v>-1.637845</v>
      </c>
      <c r="F6581" s="1">
        <v>6.3634999999999997E-2</v>
      </c>
      <c r="G6581" s="1">
        <v>6.8362000000000006E-2</v>
      </c>
      <c r="H6581" s="1">
        <v>0.11765399999999999</v>
      </c>
      <c r="I6581" s="1">
        <v>1.0755589999999999</v>
      </c>
      <c r="J6581">
        <f t="shared" si="204"/>
        <v>4.727000000000009E-3</v>
      </c>
      <c r="K6581">
        <f t="shared" si="205"/>
        <v>4.9291999999999989E-2</v>
      </c>
    </row>
    <row r="6582" spans="1:11">
      <c r="A6582" s="3351">
        <v>43287.634310056703</v>
      </c>
      <c r="B6582" s="1">
        <v>20.969218000000001</v>
      </c>
      <c r="C6582" s="1">
        <v>1.130871</v>
      </c>
      <c r="D6582" s="1">
        <v>22.047592999999999</v>
      </c>
      <c r="E6582" s="1">
        <v>-1.635089</v>
      </c>
      <c r="F6582" s="1">
        <v>6.3340999999999995E-2</v>
      </c>
      <c r="G6582" s="1">
        <v>6.6434999999999994E-2</v>
      </c>
      <c r="H6582" s="1">
        <v>0.11747100000000001</v>
      </c>
      <c r="I6582" s="1">
        <v>1.0566990000000001</v>
      </c>
      <c r="J6582">
        <f t="shared" si="204"/>
        <v>3.0939999999999995E-3</v>
      </c>
      <c r="K6582">
        <f t="shared" si="205"/>
        <v>5.1036000000000012E-2</v>
      </c>
    </row>
    <row r="6583" spans="1:11">
      <c r="A6583" s="3352">
        <v>43287.634321630801</v>
      </c>
      <c r="B6583" s="1">
        <v>20.962392000000001</v>
      </c>
      <c r="C6583" s="1">
        <v>1.1283780000000001</v>
      </c>
      <c r="D6583" s="1">
        <v>22.049824999999998</v>
      </c>
      <c r="E6583" s="1">
        <v>-1.6390260000000001</v>
      </c>
      <c r="F6583" s="1">
        <v>6.3073000000000004E-2</v>
      </c>
      <c r="G6583" s="1">
        <v>6.7227999999999996E-2</v>
      </c>
      <c r="H6583" s="1">
        <v>0.116892</v>
      </c>
      <c r="I6583" s="1">
        <v>0.849248</v>
      </c>
      <c r="J6583">
        <f t="shared" si="204"/>
        <v>4.154999999999992E-3</v>
      </c>
      <c r="K6583">
        <f t="shared" si="205"/>
        <v>4.9664E-2</v>
      </c>
    </row>
    <row r="6584" spans="1:11">
      <c r="A6584" s="3352">
        <v>43287.634333204798</v>
      </c>
      <c r="B6584" s="1">
        <v>20.967511999999999</v>
      </c>
      <c r="C6584" s="1">
        <v>1.1265400000000001</v>
      </c>
      <c r="D6584" s="1">
        <v>22.048511999999999</v>
      </c>
      <c r="E6584" s="1">
        <v>-1.6387640000000001</v>
      </c>
      <c r="F6584" s="1">
        <v>6.3488000000000003E-2</v>
      </c>
      <c r="G6584" s="1">
        <v>6.6997000000000001E-2</v>
      </c>
      <c r="H6584" s="1">
        <v>0.11673600000000001</v>
      </c>
      <c r="I6584" s="1">
        <v>1.051984</v>
      </c>
      <c r="J6584">
        <f t="shared" si="204"/>
        <v>3.5089999999999982E-3</v>
      </c>
      <c r="K6584">
        <f t="shared" si="205"/>
        <v>4.9739000000000005E-2</v>
      </c>
    </row>
    <row r="6585" spans="1:11">
      <c r="A6585" s="3352">
        <v>43287.634344778897</v>
      </c>
      <c r="B6585" s="1">
        <v>20.963443000000002</v>
      </c>
      <c r="C6585" s="1">
        <v>1.128115</v>
      </c>
      <c r="D6585" s="1">
        <v>22.049693000000001</v>
      </c>
      <c r="E6585" s="1">
        <v>-1.636401</v>
      </c>
      <c r="F6585" s="1">
        <v>6.3093999999999997E-2</v>
      </c>
      <c r="G6585" s="1">
        <v>6.6614000000000007E-2</v>
      </c>
      <c r="H6585" s="1">
        <v>0.116892</v>
      </c>
      <c r="I6585" s="1">
        <v>1.0189809999999999</v>
      </c>
      <c r="J6585">
        <f t="shared" si="204"/>
        <v>3.5200000000000092E-3</v>
      </c>
      <c r="K6585">
        <f t="shared" si="205"/>
        <v>5.0277999999999989E-2</v>
      </c>
    </row>
    <row r="6586" spans="1:11">
      <c r="A6586" s="3353">
        <v>43287.634356353003</v>
      </c>
      <c r="B6586" s="1">
        <v>20.961473999999999</v>
      </c>
      <c r="C6586" s="1">
        <v>1.1399280000000001</v>
      </c>
      <c r="D6586" s="1">
        <v>22.049299999999999</v>
      </c>
      <c r="E6586" s="1">
        <v>-1.6369260000000001</v>
      </c>
      <c r="F6586" s="1">
        <v>6.3588000000000006E-2</v>
      </c>
      <c r="G6586" s="1">
        <v>6.7700999999999997E-2</v>
      </c>
      <c r="H6586" s="1">
        <v>0.117232</v>
      </c>
      <c r="I6586" s="1">
        <v>1.0048360000000001</v>
      </c>
      <c r="J6586">
        <f t="shared" si="204"/>
        <v>4.1129999999999917E-3</v>
      </c>
      <c r="K6586">
        <f t="shared" si="205"/>
        <v>4.9531000000000006E-2</v>
      </c>
    </row>
    <row r="6587" spans="1:11">
      <c r="A6587" s="3353">
        <v>43287.634367927101</v>
      </c>
      <c r="B6587" s="1">
        <v>20.965805</v>
      </c>
      <c r="C6587" s="1">
        <v>1.136647</v>
      </c>
      <c r="D6587" s="1">
        <v>22.051794000000001</v>
      </c>
      <c r="E6587" s="1">
        <v>-1.636007</v>
      </c>
      <c r="F6587" s="1">
        <v>6.3367000000000007E-2</v>
      </c>
      <c r="G6587" s="1">
        <v>6.6614000000000007E-2</v>
      </c>
      <c r="H6587" s="1">
        <v>0.11662500000000001</v>
      </c>
      <c r="I6587" s="1">
        <v>1.160425</v>
      </c>
      <c r="J6587">
        <f t="shared" si="204"/>
        <v>3.2469999999999999E-3</v>
      </c>
      <c r="K6587">
        <f t="shared" si="205"/>
        <v>5.0011E-2</v>
      </c>
    </row>
    <row r="6588" spans="1:11">
      <c r="A6588" s="3353">
        <v>43287.634379501098</v>
      </c>
      <c r="B6588" s="1">
        <v>20.961210999999999</v>
      </c>
      <c r="C6588" s="1">
        <v>1.1359900000000001</v>
      </c>
      <c r="D6588" s="1">
        <v>22.052844</v>
      </c>
      <c r="E6588" s="1">
        <v>-1.631545</v>
      </c>
      <c r="F6588" s="1">
        <v>6.3413999999999998E-2</v>
      </c>
      <c r="G6588" s="1">
        <v>6.6887000000000002E-2</v>
      </c>
      <c r="H6588" s="1">
        <v>0.117011</v>
      </c>
      <c r="I6588" s="1">
        <v>1.127421</v>
      </c>
      <c r="J6588">
        <f t="shared" si="204"/>
        <v>3.4730000000000039E-3</v>
      </c>
      <c r="K6588">
        <f t="shared" si="205"/>
        <v>5.0124000000000002E-2</v>
      </c>
    </row>
    <row r="6589" spans="1:11">
      <c r="A6589" s="3354">
        <v>43287.634391075197</v>
      </c>
      <c r="B6589" s="1">
        <v>20.970793</v>
      </c>
      <c r="C6589" s="1">
        <v>1.130871</v>
      </c>
      <c r="D6589" s="1">
        <v>22.051663000000001</v>
      </c>
      <c r="E6589" s="1">
        <v>-1.631545</v>
      </c>
      <c r="F6589" s="1">
        <v>6.3283000000000006E-2</v>
      </c>
      <c r="G6589" s="1">
        <v>6.6624000000000003E-2</v>
      </c>
      <c r="H6589" s="1">
        <v>0.11669</v>
      </c>
      <c r="I6589" s="1">
        <v>0.91996999999999995</v>
      </c>
      <c r="J6589">
        <f t="shared" si="204"/>
        <v>3.3409999999999968E-3</v>
      </c>
      <c r="K6589">
        <f t="shared" si="205"/>
        <v>5.0065999999999999E-2</v>
      </c>
    </row>
    <row r="6590" spans="1:11">
      <c r="A6590" s="3354">
        <v>43287.634402649303</v>
      </c>
      <c r="B6590" s="1">
        <v>20.963574000000001</v>
      </c>
      <c r="C6590" s="1">
        <v>1.131003</v>
      </c>
      <c r="D6590" s="1">
        <v>22.054812999999999</v>
      </c>
      <c r="E6590" s="1">
        <v>-1.6299699999999999</v>
      </c>
      <c r="F6590" s="1">
        <v>6.3336000000000003E-2</v>
      </c>
      <c r="G6590" s="1">
        <v>6.7243999999999998E-2</v>
      </c>
      <c r="H6590" s="1">
        <v>0.118215</v>
      </c>
      <c r="I6590" s="1">
        <v>1.0472699999999999</v>
      </c>
      <c r="J6590">
        <f t="shared" si="204"/>
        <v>3.9079999999999948E-3</v>
      </c>
      <c r="K6590">
        <f t="shared" si="205"/>
        <v>5.0971000000000002E-2</v>
      </c>
    </row>
    <row r="6591" spans="1:11">
      <c r="A6591" s="3354">
        <v>43287.634414223401</v>
      </c>
      <c r="B6591" s="1">
        <v>20.958455000000001</v>
      </c>
      <c r="C6591" s="1">
        <v>1.133365</v>
      </c>
      <c r="D6591" s="1">
        <v>22.053894</v>
      </c>
      <c r="E6591" s="1">
        <v>-1.629707</v>
      </c>
      <c r="F6591" s="1">
        <v>6.3644999999999993E-2</v>
      </c>
      <c r="G6591" s="1">
        <v>6.6803000000000001E-2</v>
      </c>
      <c r="H6591" s="1">
        <v>0.117507</v>
      </c>
      <c r="I6591" s="1">
        <v>0.97654799999999997</v>
      </c>
      <c r="J6591">
        <f t="shared" si="204"/>
        <v>3.158000000000008E-3</v>
      </c>
      <c r="K6591">
        <f t="shared" si="205"/>
        <v>5.0703999999999999E-2</v>
      </c>
    </row>
    <row r="6592" spans="1:11">
      <c r="A6592" s="3355">
        <v>43287.634425797398</v>
      </c>
      <c r="B6592" s="1">
        <v>20.965411</v>
      </c>
      <c r="C6592" s="1">
        <v>1.1415029999999999</v>
      </c>
      <c r="D6592" s="1">
        <v>22.059802000000001</v>
      </c>
      <c r="E6592" s="1">
        <v>-1.6192070000000001</v>
      </c>
      <c r="F6592" s="1">
        <v>6.3672000000000006E-2</v>
      </c>
      <c r="G6592" s="1">
        <v>6.7816000000000001E-2</v>
      </c>
      <c r="H6592" s="1">
        <v>0.117884</v>
      </c>
      <c r="I6592" s="1">
        <v>0.92939899999999998</v>
      </c>
      <c r="J6592">
        <f t="shared" si="204"/>
        <v>4.1439999999999949E-3</v>
      </c>
      <c r="K6592">
        <f t="shared" si="205"/>
        <v>5.0068000000000001E-2</v>
      </c>
    </row>
    <row r="6593" spans="1:11">
      <c r="A6593" s="3355">
        <v>43287.634437371496</v>
      </c>
      <c r="B6593" s="1">
        <v>20.953598</v>
      </c>
      <c r="C6593" s="1">
        <v>1.1371720000000001</v>
      </c>
      <c r="D6593" s="1">
        <v>22.061114</v>
      </c>
      <c r="E6593" s="1">
        <v>-1.6253759999999999</v>
      </c>
      <c r="F6593" s="1">
        <v>6.2905000000000003E-2</v>
      </c>
      <c r="G6593" s="1">
        <v>6.6592999999999999E-2</v>
      </c>
      <c r="H6593" s="1">
        <v>0.116533</v>
      </c>
      <c r="I6593" s="1">
        <v>0.76438099999999998</v>
      </c>
      <c r="J6593">
        <f t="shared" si="204"/>
        <v>3.6879999999999968E-3</v>
      </c>
      <c r="K6593">
        <f t="shared" si="205"/>
        <v>4.9939999999999998E-2</v>
      </c>
    </row>
    <row r="6594" spans="1:11">
      <c r="A6594" s="3355">
        <v>43287.634448945602</v>
      </c>
      <c r="B6594" s="1">
        <v>20.959636</v>
      </c>
      <c r="C6594" s="1">
        <v>1.1450469999999999</v>
      </c>
      <c r="D6594" s="1">
        <v>22.061508</v>
      </c>
      <c r="E6594" s="1">
        <v>-1.6140890000000001</v>
      </c>
      <c r="F6594" s="1">
        <v>6.3287999999999997E-2</v>
      </c>
      <c r="G6594" s="1">
        <v>6.7632999999999999E-2</v>
      </c>
      <c r="H6594" s="1">
        <v>0.117829</v>
      </c>
      <c r="I6594" s="1">
        <v>1.0661290000000001</v>
      </c>
      <c r="J6594">
        <f t="shared" si="204"/>
        <v>4.3450000000000016E-3</v>
      </c>
      <c r="K6594">
        <f t="shared" si="205"/>
        <v>5.0196000000000005E-2</v>
      </c>
    </row>
    <row r="6595" spans="1:11">
      <c r="A6595" s="3356">
        <v>43287.634460519599</v>
      </c>
      <c r="B6595" s="1">
        <v>20.965018000000001</v>
      </c>
      <c r="C6595" s="1">
        <v>1.1415029999999999</v>
      </c>
      <c r="D6595" s="1">
        <v>22.058489000000002</v>
      </c>
      <c r="E6595" s="1">
        <v>-1.6206510000000001</v>
      </c>
      <c r="F6595" s="1">
        <v>6.3582E-2</v>
      </c>
      <c r="G6595" s="1">
        <v>6.7007999999999998E-2</v>
      </c>
      <c r="H6595" s="1">
        <v>0.117489</v>
      </c>
      <c r="I6595" s="1">
        <v>1.0897030000000001</v>
      </c>
      <c r="J6595">
        <f t="shared" ref="J6595:J6658" si="206">G6595-F6595</f>
        <v>3.4259999999999985E-3</v>
      </c>
      <c r="K6595">
        <f t="shared" ref="K6595:K6658" si="207">H6595-G6595</f>
        <v>5.0480999999999998E-2</v>
      </c>
    </row>
    <row r="6596" spans="1:11">
      <c r="A6596" s="3356">
        <v>43287.634472093698</v>
      </c>
      <c r="B6596" s="1">
        <v>20.969612000000001</v>
      </c>
      <c r="C6596" s="1">
        <v>1.142422</v>
      </c>
      <c r="D6596" s="1">
        <v>22.061377</v>
      </c>
      <c r="E6596" s="1">
        <v>-1.6171070000000001</v>
      </c>
      <c r="F6596" s="1">
        <v>6.3245999999999997E-2</v>
      </c>
      <c r="G6596" s="1">
        <v>6.7191000000000001E-2</v>
      </c>
      <c r="H6596" s="1">
        <v>0.117351</v>
      </c>
      <c r="I6596" s="1">
        <v>1.0708439999999999</v>
      </c>
      <c r="J6596">
        <f t="shared" si="206"/>
        <v>3.9450000000000041E-3</v>
      </c>
      <c r="K6596">
        <f t="shared" si="207"/>
        <v>5.0159999999999996E-2</v>
      </c>
    </row>
    <row r="6597" spans="1:11">
      <c r="A6597" s="3356">
        <v>43287.634483667804</v>
      </c>
      <c r="B6597" s="1">
        <v>20.966854999999999</v>
      </c>
      <c r="C6597" s="1">
        <v>1.145178</v>
      </c>
      <c r="D6597" s="1">
        <v>22.070171999999999</v>
      </c>
      <c r="E6597" s="1">
        <v>-1.6154010000000001</v>
      </c>
      <c r="F6597" s="1">
        <v>6.3346E-2</v>
      </c>
      <c r="G6597" s="1">
        <v>6.7428000000000002E-2</v>
      </c>
      <c r="H6597" s="1">
        <v>0.117232</v>
      </c>
      <c r="I6597" s="1">
        <v>1.0849880000000001</v>
      </c>
      <c r="J6597">
        <f t="shared" si="206"/>
        <v>4.0820000000000023E-3</v>
      </c>
      <c r="K6597">
        <f t="shared" si="207"/>
        <v>4.9804000000000001E-2</v>
      </c>
    </row>
    <row r="6598" spans="1:11">
      <c r="A6598" s="3357">
        <v>43287.634495241902</v>
      </c>
      <c r="B6598" s="1">
        <v>20.971187</v>
      </c>
      <c r="C6598" s="1">
        <v>1.1411089999999999</v>
      </c>
      <c r="D6598" s="1">
        <v>22.076736</v>
      </c>
      <c r="E6598" s="1">
        <v>-1.6133010000000001</v>
      </c>
      <c r="F6598" s="1">
        <v>6.3146999999999995E-2</v>
      </c>
      <c r="G6598" s="1">
        <v>6.7059999999999995E-2</v>
      </c>
      <c r="H6598" s="1">
        <v>0.116928</v>
      </c>
      <c r="I6598" s="1">
        <v>1.132136</v>
      </c>
      <c r="J6598">
        <f t="shared" si="206"/>
        <v>3.9129999999999998E-3</v>
      </c>
      <c r="K6598">
        <f t="shared" si="207"/>
        <v>4.986800000000001E-2</v>
      </c>
    </row>
    <row r="6599" spans="1:11">
      <c r="A6599" s="3357">
        <v>43287.634506815899</v>
      </c>
      <c r="B6599" s="1">
        <v>20.9725</v>
      </c>
      <c r="C6599" s="1">
        <v>1.1488529999999999</v>
      </c>
      <c r="D6599" s="1">
        <v>22.07713</v>
      </c>
      <c r="E6599" s="1">
        <v>-1.6115950000000001</v>
      </c>
      <c r="F6599" s="1">
        <v>6.3236000000000001E-2</v>
      </c>
      <c r="G6599" s="1">
        <v>6.6797999999999996E-2</v>
      </c>
      <c r="H6599" s="1">
        <v>0.117645</v>
      </c>
      <c r="I6599" s="1">
        <v>0.98597699999999999</v>
      </c>
      <c r="J6599">
        <f t="shared" si="206"/>
        <v>3.5619999999999957E-3</v>
      </c>
      <c r="K6599">
        <f t="shared" si="207"/>
        <v>5.0847000000000003E-2</v>
      </c>
    </row>
    <row r="6600" spans="1:11">
      <c r="A6600" s="3357">
        <v>43287.634518389998</v>
      </c>
      <c r="B6600" s="1">
        <v>20.962917000000001</v>
      </c>
      <c r="C6600" s="1">
        <v>1.1538409999999999</v>
      </c>
      <c r="D6600" s="1">
        <v>22.078310999999999</v>
      </c>
      <c r="E6600" s="1">
        <v>-1.616976</v>
      </c>
      <c r="F6600" s="1">
        <v>6.2853000000000006E-2</v>
      </c>
      <c r="G6600" s="1">
        <v>6.6708000000000003E-2</v>
      </c>
      <c r="H6600" s="1">
        <v>0.11730500000000001</v>
      </c>
      <c r="I6600" s="1">
        <v>0.92468499999999998</v>
      </c>
      <c r="J6600">
        <f t="shared" si="206"/>
        <v>3.8549999999999973E-3</v>
      </c>
      <c r="K6600">
        <f t="shared" si="207"/>
        <v>5.0597000000000003E-2</v>
      </c>
    </row>
    <row r="6601" spans="1:11">
      <c r="A6601" s="3358">
        <v>43287.634529964103</v>
      </c>
      <c r="B6601" s="1">
        <v>20.967248999999999</v>
      </c>
      <c r="C6601" s="1">
        <v>1.142422</v>
      </c>
      <c r="D6601" s="1">
        <v>22.080411000000002</v>
      </c>
      <c r="E6601" s="1">
        <v>-1.610676</v>
      </c>
      <c r="F6601" s="1">
        <v>6.3603000000000007E-2</v>
      </c>
      <c r="G6601" s="1">
        <v>6.8146999999999999E-2</v>
      </c>
      <c r="H6601" s="1">
        <v>0.117673</v>
      </c>
      <c r="I6601" s="1">
        <v>0.77381100000000003</v>
      </c>
      <c r="J6601">
        <f t="shared" si="206"/>
        <v>4.5439999999999925E-3</v>
      </c>
      <c r="K6601">
        <f t="shared" si="207"/>
        <v>4.9526000000000001E-2</v>
      </c>
    </row>
    <row r="6602" spans="1:11">
      <c r="A6602" s="3358">
        <v>43287.634541538202</v>
      </c>
      <c r="B6602" s="1">
        <v>20.975518999999998</v>
      </c>
      <c r="C6602" s="1">
        <v>1.1485909999999999</v>
      </c>
      <c r="D6602" s="1">
        <v>22.086580999999999</v>
      </c>
      <c r="E6602" s="1">
        <v>-1.60897</v>
      </c>
      <c r="F6602" s="1">
        <v>6.2805E-2</v>
      </c>
      <c r="G6602" s="1">
        <v>6.7395999999999998E-2</v>
      </c>
      <c r="H6602" s="1">
        <v>0.117369</v>
      </c>
      <c r="I6602" s="1">
        <v>1.212288</v>
      </c>
      <c r="J6602">
        <f t="shared" si="206"/>
        <v>4.5909999999999979E-3</v>
      </c>
      <c r="K6602">
        <f t="shared" si="207"/>
        <v>4.9973000000000004E-2</v>
      </c>
    </row>
    <row r="6603" spans="1:11">
      <c r="A6603" s="3358">
        <v>43287.634553112199</v>
      </c>
      <c r="B6603" s="1">
        <v>20.968561999999999</v>
      </c>
      <c r="C6603" s="1">
        <v>1.148328</v>
      </c>
      <c r="D6603" s="1">
        <v>22.080673999999998</v>
      </c>
      <c r="E6603" s="1">
        <v>-1.6035889999999999</v>
      </c>
      <c r="F6603" s="1">
        <v>6.2784000000000006E-2</v>
      </c>
      <c r="G6603" s="1">
        <v>6.7133999999999999E-2</v>
      </c>
      <c r="H6603" s="1">
        <v>0.117544</v>
      </c>
      <c r="I6603" s="1">
        <v>1.0661290000000001</v>
      </c>
      <c r="J6603">
        <f t="shared" si="206"/>
        <v>4.3499999999999928E-3</v>
      </c>
      <c r="K6603">
        <f t="shared" si="207"/>
        <v>5.0409999999999996E-2</v>
      </c>
    </row>
    <row r="6604" spans="1:11">
      <c r="A6604" s="3359">
        <v>43287.634564686297</v>
      </c>
      <c r="B6604" s="1">
        <v>20.968824000000001</v>
      </c>
      <c r="C6604" s="1">
        <v>1.14951</v>
      </c>
      <c r="D6604" s="1">
        <v>22.081067999999998</v>
      </c>
      <c r="E6604" s="1">
        <v>-1.606214</v>
      </c>
      <c r="F6604" s="1">
        <v>6.3135999999999998E-2</v>
      </c>
      <c r="G6604" s="1">
        <v>6.6350999999999993E-2</v>
      </c>
      <c r="H6604" s="1">
        <v>0.11669</v>
      </c>
      <c r="I6604" s="1">
        <v>1.1227069999999999</v>
      </c>
      <c r="J6604">
        <f t="shared" si="206"/>
        <v>3.2149999999999956E-3</v>
      </c>
      <c r="K6604">
        <f t="shared" si="207"/>
        <v>5.0339000000000009E-2</v>
      </c>
    </row>
    <row r="6605" spans="1:11">
      <c r="A6605" s="3359">
        <v>43287.634576260403</v>
      </c>
      <c r="B6605" s="1">
        <v>20.964624000000001</v>
      </c>
      <c r="C6605" s="1">
        <v>1.149378</v>
      </c>
      <c r="D6605" s="1">
        <v>22.088550000000001</v>
      </c>
      <c r="E6605" s="1">
        <v>-1.6063449999999999</v>
      </c>
      <c r="F6605" s="1">
        <v>6.2978999999999993E-2</v>
      </c>
      <c r="G6605" s="1">
        <v>6.6550999999999999E-2</v>
      </c>
      <c r="H6605" s="1">
        <v>0.117516</v>
      </c>
      <c r="I6605" s="1">
        <v>1.0095510000000001</v>
      </c>
      <c r="J6605">
        <f t="shared" si="206"/>
        <v>3.5720000000000057E-3</v>
      </c>
      <c r="K6605">
        <f t="shared" si="207"/>
        <v>5.0964999999999996E-2</v>
      </c>
    </row>
    <row r="6606" spans="1:11">
      <c r="A6606" s="3359">
        <v>43287.634587834502</v>
      </c>
      <c r="B6606" s="1">
        <v>20.966987</v>
      </c>
      <c r="C6606" s="1">
        <v>1.1408469999999999</v>
      </c>
      <c r="D6606" s="1">
        <v>22.084481</v>
      </c>
      <c r="E6606" s="1">
        <v>-1.61317</v>
      </c>
      <c r="F6606" s="1">
        <v>6.4333000000000001E-2</v>
      </c>
      <c r="G6606" s="1">
        <v>6.7732000000000001E-2</v>
      </c>
      <c r="H6606" s="1">
        <v>0.118132</v>
      </c>
      <c r="I6606" s="1">
        <v>1.0661290000000001</v>
      </c>
      <c r="J6606">
        <f t="shared" si="206"/>
        <v>3.3989999999999992E-3</v>
      </c>
      <c r="K6606">
        <f t="shared" si="207"/>
        <v>5.04E-2</v>
      </c>
    </row>
    <row r="6607" spans="1:11">
      <c r="A6607" s="3360">
        <v>43287.634599408499</v>
      </c>
      <c r="B6607" s="1">
        <v>20.968298999999998</v>
      </c>
      <c r="C6607" s="1">
        <v>1.15266</v>
      </c>
      <c r="D6607" s="1">
        <v>22.086580999999999</v>
      </c>
      <c r="E6607" s="1">
        <v>-1.603458</v>
      </c>
      <c r="F6607" s="1">
        <v>6.3413999999999998E-2</v>
      </c>
      <c r="G6607" s="1">
        <v>6.7155000000000006E-2</v>
      </c>
      <c r="H6607" s="1">
        <v>0.11768199999999999</v>
      </c>
      <c r="I6607" s="1">
        <v>1.0849880000000001</v>
      </c>
      <c r="J6607">
        <f t="shared" si="206"/>
        <v>3.7410000000000082E-3</v>
      </c>
      <c r="K6607">
        <f t="shared" si="207"/>
        <v>5.0526999999999989E-2</v>
      </c>
    </row>
    <row r="6608" spans="1:11">
      <c r="A6608" s="3360">
        <v>43287.634610982597</v>
      </c>
      <c r="B6608" s="1">
        <v>20.960160999999999</v>
      </c>
      <c r="C6608" s="1">
        <v>1.1489849999999999</v>
      </c>
      <c r="D6608" s="1">
        <v>22.087499999999999</v>
      </c>
      <c r="E6608" s="1">
        <v>-1.5999140000000001</v>
      </c>
      <c r="F6608" s="1">
        <v>6.3755999999999993E-2</v>
      </c>
      <c r="G6608" s="1">
        <v>6.7143999999999995E-2</v>
      </c>
      <c r="H6608" s="1">
        <v>0.116947</v>
      </c>
      <c r="I6608" s="1">
        <v>1.1227069999999999</v>
      </c>
      <c r="J6608">
        <f t="shared" si="206"/>
        <v>3.3880000000000021E-3</v>
      </c>
      <c r="K6608">
        <f t="shared" si="207"/>
        <v>4.9803E-2</v>
      </c>
    </row>
    <row r="6609" spans="1:11">
      <c r="A6609" s="3360">
        <v>43287.634622556703</v>
      </c>
      <c r="B6609" s="1">
        <v>20.969349000000001</v>
      </c>
      <c r="C6609" s="1">
        <v>1.1513469999999999</v>
      </c>
      <c r="D6609" s="1">
        <v>22.085661999999999</v>
      </c>
      <c r="E6609" s="1">
        <v>-1.6004389999999999</v>
      </c>
      <c r="F6609" s="1">
        <v>6.3173000000000007E-2</v>
      </c>
      <c r="G6609" s="1">
        <v>6.6750000000000004E-2</v>
      </c>
      <c r="H6609" s="1">
        <v>0.115982</v>
      </c>
      <c r="I6609" s="1">
        <v>0.98597699999999999</v>
      </c>
      <c r="J6609">
        <f t="shared" si="206"/>
        <v>3.5769999999999968E-3</v>
      </c>
      <c r="K6609">
        <f t="shared" si="207"/>
        <v>4.9231999999999998E-2</v>
      </c>
    </row>
    <row r="6610" spans="1:11">
      <c r="A6610" s="3361">
        <v>43287.634634130802</v>
      </c>
      <c r="B6610" s="1">
        <v>20.967379999999999</v>
      </c>
      <c r="C6610" s="1">
        <v>1.1502969999999999</v>
      </c>
      <c r="D6610" s="1">
        <v>22.077916999999999</v>
      </c>
      <c r="E6610" s="1">
        <v>-1.6003080000000001</v>
      </c>
      <c r="F6610" s="1">
        <v>6.3686999999999994E-2</v>
      </c>
      <c r="G6610" s="1">
        <v>6.8115999999999996E-2</v>
      </c>
      <c r="H6610" s="1">
        <v>0.11773699999999999</v>
      </c>
      <c r="I6610" s="1">
        <v>0.849248</v>
      </c>
      <c r="J6610">
        <f t="shared" si="206"/>
        <v>4.4290000000000024E-3</v>
      </c>
      <c r="K6610">
        <f t="shared" si="207"/>
        <v>4.9620999999999998E-2</v>
      </c>
    </row>
    <row r="6611" spans="1:11">
      <c r="A6611" s="3361">
        <v>43287.634645704798</v>
      </c>
      <c r="B6611" s="1">
        <v>20.972892999999999</v>
      </c>
      <c r="C6611" s="1">
        <v>1.1630290000000001</v>
      </c>
      <c r="D6611" s="1">
        <v>22.084875</v>
      </c>
      <c r="E6611" s="1">
        <v>-1.5932200000000001</v>
      </c>
      <c r="F6611" s="1">
        <v>6.3508999999999996E-2</v>
      </c>
      <c r="G6611" s="1">
        <v>6.7143999999999995E-2</v>
      </c>
      <c r="H6611" s="1">
        <v>0.116956</v>
      </c>
      <c r="I6611" s="1">
        <v>0.71251799999999998</v>
      </c>
      <c r="J6611">
        <f t="shared" si="206"/>
        <v>3.6349999999999993E-3</v>
      </c>
      <c r="K6611">
        <f t="shared" si="207"/>
        <v>4.9812000000000009E-2</v>
      </c>
    </row>
    <row r="6612" spans="1:11">
      <c r="A6612" s="3361">
        <v>43287.634657278897</v>
      </c>
      <c r="B6612" s="1">
        <v>20.975781000000001</v>
      </c>
      <c r="C6612" s="1">
        <v>1.150428</v>
      </c>
      <c r="D6612" s="1">
        <v>22.085269</v>
      </c>
      <c r="E6612" s="1">
        <v>-1.5938760000000001</v>
      </c>
      <c r="F6612" s="1">
        <v>6.3252000000000003E-2</v>
      </c>
      <c r="G6612" s="1">
        <v>6.6803000000000001E-2</v>
      </c>
      <c r="H6612" s="1">
        <v>0.116754</v>
      </c>
      <c r="I6612" s="1">
        <v>0.97654799999999997</v>
      </c>
      <c r="J6612">
        <f t="shared" si="206"/>
        <v>3.5509999999999986E-3</v>
      </c>
      <c r="K6612">
        <f t="shared" si="207"/>
        <v>4.9950999999999995E-2</v>
      </c>
    </row>
    <row r="6613" spans="1:11">
      <c r="A6613" s="3362">
        <v>43287.634668853003</v>
      </c>
      <c r="B6613" s="1">
        <v>20.96528</v>
      </c>
      <c r="C6613" s="1">
        <v>1.1565970000000001</v>
      </c>
      <c r="D6613" s="1">
        <v>22.0854</v>
      </c>
      <c r="E6613" s="1">
        <v>-1.590595</v>
      </c>
      <c r="F6613" s="1">
        <v>6.3225000000000003E-2</v>
      </c>
      <c r="G6613" s="1">
        <v>6.7716999999999999E-2</v>
      </c>
      <c r="H6613" s="1">
        <v>0.117397</v>
      </c>
      <c r="I6613" s="1">
        <v>0.91996999999999995</v>
      </c>
      <c r="J6613">
        <f t="shared" si="206"/>
        <v>4.491999999999996E-3</v>
      </c>
      <c r="K6613">
        <f t="shared" si="207"/>
        <v>4.9680000000000002E-2</v>
      </c>
    </row>
    <row r="6614" spans="1:11">
      <c r="A6614" s="3362">
        <v>43287.634680427102</v>
      </c>
      <c r="B6614" s="1">
        <v>20.976962</v>
      </c>
      <c r="C6614" s="1">
        <v>1.151872</v>
      </c>
      <c r="D6614" s="1">
        <v>22.083562000000001</v>
      </c>
      <c r="E6614" s="1">
        <v>-1.5908580000000001</v>
      </c>
      <c r="F6614" s="1">
        <v>6.2731999999999996E-2</v>
      </c>
      <c r="G6614" s="1">
        <v>6.6556000000000004E-2</v>
      </c>
      <c r="H6614" s="1">
        <v>0.11670800000000001</v>
      </c>
      <c r="I6614" s="1">
        <v>1.212288</v>
      </c>
      <c r="J6614">
        <f t="shared" si="206"/>
        <v>3.8240000000000079E-3</v>
      </c>
      <c r="K6614">
        <f t="shared" si="207"/>
        <v>5.0152000000000002E-2</v>
      </c>
    </row>
    <row r="6615" spans="1:11">
      <c r="A6615" s="3362">
        <v>43287.634692001098</v>
      </c>
      <c r="B6615" s="1">
        <v>20.9725</v>
      </c>
      <c r="C6615" s="1">
        <v>1.1586970000000001</v>
      </c>
      <c r="D6615" s="1">
        <v>22.082381000000002</v>
      </c>
      <c r="E6615" s="1">
        <v>-1.590989</v>
      </c>
      <c r="F6615" s="1">
        <v>6.2958E-2</v>
      </c>
      <c r="G6615" s="1">
        <v>6.6598000000000004E-2</v>
      </c>
      <c r="H6615" s="1">
        <v>0.117094</v>
      </c>
      <c r="I6615" s="1">
        <v>1.278295</v>
      </c>
      <c r="J6615">
        <f t="shared" si="206"/>
        <v>3.6400000000000043E-3</v>
      </c>
      <c r="K6615">
        <f t="shared" si="207"/>
        <v>5.0495999999999999E-2</v>
      </c>
    </row>
    <row r="6616" spans="1:11">
      <c r="A6616" s="3363">
        <v>43287.634703575197</v>
      </c>
      <c r="B6616" s="1">
        <v>20.968298999999998</v>
      </c>
      <c r="C6616" s="1">
        <v>1.152922</v>
      </c>
      <c r="D6616" s="1">
        <v>22.077392</v>
      </c>
      <c r="E6616" s="1">
        <v>-1.5982080000000001</v>
      </c>
      <c r="F6616" s="1">
        <v>6.2937000000000007E-2</v>
      </c>
      <c r="G6616" s="1">
        <v>6.7101999999999995E-2</v>
      </c>
      <c r="H6616" s="1">
        <v>0.116451</v>
      </c>
      <c r="I6616" s="1">
        <v>1.1415660000000001</v>
      </c>
      <c r="J6616">
        <f t="shared" si="206"/>
        <v>4.1649999999999882E-3</v>
      </c>
      <c r="K6616">
        <f t="shared" si="207"/>
        <v>4.9349000000000004E-2</v>
      </c>
    </row>
    <row r="6617" spans="1:11">
      <c r="A6617" s="3363">
        <v>43287.634715149303</v>
      </c>
      <c r="B6617" s="1">
        <v>20.961341999999998</v>
      </c>
      <c r="C6617" s="1">
        <v>1.1559410000000001</v>
      </c>
      <c r="D6617" s="1">
        <v>22.075948</v>
      </c>
      <c r="E6617" s="1">
        <v>-1.5883640000000001</v>
      </c>
      <c r="F6617" s="1">
        <v>6.3656000000000004E-2</v>
      </c>
      <c r="G6617" s="1">
        <v>6.6865999999999995E-2</v>
      </c>
      <c r="H6617" s="1">
        <v>0.116469</v>
      </c>
      <c r="I6617" s="1">
        <v>0.87753700000000001</v>
      </c>
      <c r="J6617">
        <f t="shared" si="206"/>
        <v>3.2099999999999906E-3</v>
      </c>
      <c r="K6617">
        <f t="shared" si="207"/>
        <v>4.9603000000000008E-2</v>
      </c>
    </row>
    <row r="6618" spans="1:11">
      <c r="A6618" s="3363">
        <v>43287.634726723401</v>
      </c>
      <c r="B6618" s="1">
        <v>20.971318</v>
      </c>
      <c r="C6618" s="1">
        <v>1.1454409999999999</v>
      </c>
      <c r="D6618" s="1">
        <v>22.077261</v>
      </c>
      <c r="E6618" s="1">
        <v>-1.5837699999999999</v>
      </c>
      <c r="F6618" s="1">
        <v>6.3252000000000003E-2</v>
      </c>
      <c r="G6618" s="1">
        <v>6.6819000000000003E-2</v>
      </c>
      <c r="H6618" s="1">
        <v>0.117884</v>
      </c>
      <c r="I6618" s="1">
        <v>0.87753700000000001</v>
      </c>
      <c r="J6618">
        <f t="shared" si="206"/>
        <v>3.5670000000000007E-3</v>
      </c>
      <c r="K6618">
        <f t="shared" si="207"/>
        <v>5.1064999999999999E-2</v>
      </c>
    </row>
    <row r="6619" spans="1:11">
      <c r="A6619" s="3364">
        <v>43287.634738297398</v>
      </c>
      <c r="B6619" s="1">
        <v>20.965018000000001</v>
      </c>
      <c r="C6619" s="1">
        <v>1.1542349999999999</v>
      </c>
      <c r="D6619" s="1">
        <v>22.075029000000001</v>
      </c>
      <c r="E6619" s="1">
        <v>-1.5866579999999999</v>
      </c>
      <c r="F6619" s="1">
        <v>6.2468999999999997E-2</v>
      </c>
      <c r="G6619" s="1">
        <v>6.726E-2</v>
      </c>
      <c r="H6619" s="1">
        <v>0.117627</v>
      </c>
      <c r="I6619" s="1">
        <v>0.86810699999999996</v>
      </c>
      <c r="J6619">
        <f t="shared" si="206"/>
        <v>4.7910000000000036E-3</v>
      </c>
      <c r="K6619">
        <f t="shared" si="207"/>
        <v>5.0366999999999995E-2</v>
      </c>
    </row>
    <row r="6620" spans="1:11">
      <c r="A6620" s="3364">
        <v>43287.634749871497</v>
      </c>
      <c r="B6620" s="1">
        <v>20.971187</v>
      </c>
      <c r="C6620" s="1">
        <v>1.1623730000000001</v>
      </c>
      <c r="D6620" s="1">
        <v>22.077392</v>
      </c>
      <c r="E6620" s="1">
        <v>-1.5814079999999999</v>
      </c>
      <c r="F6620" s="1">
        <v>6.3230999999999996E-2</v>
      </c>
      <c r="G6620" s="1">
        <v>6.7474999999999993E-2</v>
      </c>
      <c r="H6620" s="1">
        <v>0.117755</v>
      </c>
      <c r="I6620" s="1">
        <v>0.85396300000000003</v>
      </c>
      <c r="J6620">
        <f t="shared" si="206"/>
        <v>4.2439999999999978E-3</v>
      </c>
      <c r="K6620">
        <f t="shared" si="207"/>
        <v>5.0280000000000005E-2</v>
      </c>
    </row>
    <row r="6621" spans="1:11">
      <c r="A6621" s="3364">
        <v>43287.634761445603</v>
      </c>
      <c r="B6621" s="1">
        <v>20.966462</v>
      </c>
      <c r="C6621" s="1">
        <v>1.175235</v>
      </c>
      <c r="D6621" s="1">
        <v>22.077786</v>
      </c>
      <c r="E6621" s="1">
        <v>-1.5795699999999999</v>
      </c>
      <c r="F6621" s="1">
        <v>6.3336000000000003E-2</v>
      </c>
      <c r="G6621" s="1">
        <v>6.7764000000000005E-2</v>
      </c>
      <c r="H6621" s="1">
        <v>0.11722200000000001</v>
      </c>
      <c r="I6621" s="1">
        <v>1.0849880000000001</v>
      </c>
      <c r="J6621">
        <f t="shared" si="206"/>
        <v>4.4280000000000014E-3</v>
      </c>
      <c r="K6621">
        <f t="shared" si="207"/>
        <v>4.9458000000000002E-2</v>
      </c>
    </row>
    <row r="6622" spans="1:11">
      <c r="A6622" s="3365">
        <v>43287.634773019599</v>
      </c>
      <c r="B6622" s="1">
        <v>20.964624000000001</v>
      </c>
      <c r="C6622" s="1">
        <v>1.1622410000000001</v>
      </c>
      <c r="D6622" s="1">
        <v>22.079754999999999</v>
      </c>
      <c r="E6622" s="1">
        <v>-1.586001</v>
      </c>
      <c r="F6622" s="1">
        <v>6.3524999999999998E-2</v>
      </c>
      <c r="G6622" s="1">
        <v>6.6907999999999995E-2</v>
      </c>
      <c r="H6622" s="1">
        <v>0.117507</v>
      </c>
      <c r="I6622" s="1">
        <v>1.0849880000000001</v>
      </c>
      <c r="J6622">
        <f t="shared" si="206"/>
        <v>3.3829999999999971E-3</v>
      </c>
      <c r="K6622">
        <f t="shared" si="207"/>
        <v>5.0599000000000005E-2</v>
      </c>
    </row>
    <row r="6623" spans="1:11">
      <c r="A6623" s="3365">
        <v>43287.634784593698</v>
      </c>
      <c r="B6623" s="1">
        <v>20.972106</v>
      </c>
      <c r="C6623" s="1">
        <v>1.1672290000000001</v>
      </c>
      <c r="D6623" s="1">
        <v>22.082249000000001</v>
      </c>
      <c r="E6623" s="1">
        <v>-1.5737950000000001</v>
      </c>
      <c r="F6623" s="1">
        <v>6.3015000000000002E-2</v>
      </c>
      <c r="G6623" s="1">
        <v>6.6702999999999998E-2</v>
      </c>
      <c r="H6623" s="1">
        <v>0.11736000000000001</v>
      </c>
      <c r="I6623" s="1">
        <v>1.1132770000000001</v>
      </c>
      <c r="J6623">
        <f t="shared" si="206"/>
        <v>3.6879999999999968E-3</v>
      </c>
      <c r="K6623">
        <f t="shared" si="207"/>
        <v>5.0657000000000008E-2</v>
      </c>
    </row>
    <row r="6624" spans="1:11">
      <c r="A6624" s="3365">
        <v>43287.634796167797</v>
      </c>
      <c r="B6624" s="1">
        <v>20.971581</v>
      </c>
      <c r="C6624" s="1">
        <v>1.1722170000000001</v>
      </c>
      <c r="D6624" s="1">
        <v>22.079885999999998</v>
      </c>
      <c r="E6624" s="1">
        <v>-1.576945</v>
      </c>
      <c r="F6624" s="1">
        <v>6.3188999999999995E-2</v>
      </c>
      <c r="G6624" s="1">
        <v>6.6887000000000002E-2</v>
      </c>
      <c r="H6624" s="1">
        <v>0.11759</v>
      </c>
      <c r="I6624" s="1">
        <v>1.0095510000000001</v>
      </c>
      <c r="J6624">
        <f t="shared" si="206"/>
        <v>3.6980000000000068E-3</v>
      </c>
      <c r="K6624">
        <f t="shared" si="207"/>
        <v>5.0702999999999998E-2</v>
      </c>
    </row>
    <row r="6625" spans="1:11">
      <c r="A6625" s="3366">
        <v>43287.634807741902</v>
      </c>
      <c r="B6625" s="1">
        <v>20.964755</v>
      </c>
      <c r="C6625" s="1">
        <v>1.1680159999999999</v>
      </c>
      <c r="D6625" s="1">
        <v>22.075554</v>
      </c>
      <c r="E6625" s="1">
        <v>-1.5802259999999999</v>
      </c>
      <c r="F6625" s="1">
        <v>6.2921000000000005E-2</v>
      </c>
      <c r="G6625" s="1">
        <v>6.6744999999999999E-2</v>
      </c>
      <c r="H6625" s="1">
        <v>0.116579</v>
      </c>
      <c r="I6625" s="1">
        <v>1.0614140000000001</v>
      </c>
      <c r="J6625">
        <f t="shared" si="206"/>
        <v>3.8239999999999941E-3</v>
      </c>
      <c r="K6625">
        <f t="shared" si="207"/>
        <v>4.9834000000000003E-2</v>
      </c>
    </row>
    <row r="6626" spans="1:11">
      <c r="A6626" s="3366">
        <v>43287.634819315899</v>
      </c>
      <c r="B6626" s="1">
        <v>20.974074999999999</v>
      </c>
      <c r="C6626" s="1">
        <v>1.1615850000000001</v>
      </c>
      <c r="D6626" s="1">
        <v>22.077261</v>
      </c>
      <c r="E6626" s="1">
        <v>-1.572614</v>
      </c>
      <c r="F6626" s="1">
        <v>6.3093999999999997E-2</v>
      </c>
      <c r="G6626" s="1">
        <v>6.6971000000000003E-2</v>
      </c>
      <c r="H6626" s="1">
        <v>0.11733300000000001</v>
      </c>
      <c r="I6626" s="1">
        <v>0.92468499999999998</v>
      </c>
      <c r="J6626">
        <f t="shared" si="206"/>
        <v>3.8770000000000054E-3</v>
      </c>
      <c r="K6626">
        <f t="shared" si="207"/>
        <v>5.0362000000000004E-2</v>
      </c>
    </row>
    <row r="6627" spans="1:11">
      <c r="A6627" s="3366">
        <v>43287.634830889998</v>
      </c>
      <c r="B6627" s="1">
        <v>20.970137000000001</v>
      </c>
      <c r="C6627" s="1">
        <v>1.178911</v>
      </c>
      <c r="D6627" s="1">
        <v>22.07713</v>
      </c>
      <c r="E6627" s="1">
        <v>-1.5716950000000001</v>
      </c>
      <c r="F6627" s="1">
        <v>6.3408999999999993E-2</v>
      </c>
      <c r="G6627" s="1">
        <v>6.7395999999999998E-2</v>
      </c>
      <c r="H6627" s="1">
        <v>0.11700199999999999</v>
      </c>
      <c r="I6627" s="1">
        <v>1.160425</v>
      </c>
      <c r="J6627">
        <f t="shared" si="206"/>
        <v>3.9870000000000044E-3</v>
      </c>
      <c r="K6627">
        <f t="shared" si="207"/>
        <v>4.9605999999999997E-2</v>
      </c>
    </row>
    <row r="6628" spans="1:11">
      <c r="A6628" s="3367">
        <v>43287.634842464096</v>
      </c>
      <c r="B6628" s="1">
        <v>20.964755</v>
      </c>
      <c r="C6628" s="1">
        <v>1.159616</v>
      </c>
      <c r="D6628" s="1">
        <v>22.078441999999999</v>
      </c>
      <c r="E6628" s="1">
        <v>-1.5749759999999999</v>
      </c>
      <c r="F6628" s="1">
        <v>6.2947000000000003E-2</v>
      </c>
      <c r="G6628" s="1">
        <v>6.7197000000000007E-2</v>
      </c>
      <c r="H6628" s="1">
        <v>0.116864</v>
      </c>
      <c r="I6628" s="1">
        <v>1.0236959999999999</v>
      </c>
      <c r="J6628">
        <f t="shared" si="206"/>
        <v>4.2500000000000038E-3</v>
      </c>
      <c r="K6628">
        <f t="shared" si="207"/>
        <v>4.9666999999999989E-2</v>
      </c>
    </row>
    <row r="6629" spans="1:11">
      <c r="A6629" s="3367">
        <v>43287.634854038202</v>
      </c>
      <c r="B6629" s="1">
        <v>20.96003</v>
      </c>
      <c r="C6629" s="1">
        <v>1.166704</v>
      </c>
      <c r="D6629" s="1">
        <v>22.073848000000002</v>
      </c>
      <c r="E6629" s="1">
        <v>-1.5760259999999999</v>
      </c>
      <c r="F6629" s="1">
        <v>6.3508999999999996E-2</v>
      </c>
      <c r="G6629" s="1">
        <v>6.7585000000000006E-2</v>
      </c>
      <c r="H6629" s="1">
        <v>0.11748</v>
      </c>
      <c r="I6629" s="1">
        <v>0.67008500000000004</v>
      </c>
      <c r="J6629">
        <f t="shared" si="206"/>
        <v>4.0760000000000102E-3</v>
      </c>
      <c r="K6629">
        <f t="shared" si="207"/>
        <v>4.9894999999999995E-2</v>
      </c>
    </row>
    <row r="6630" spans="1:11">
      <c r="A6630" s="3367">
        <v>43287.634865612199</v>
      </c>
      <c r="B6630" s="1">
        <v>20.966854999999999</v>
      </c>
      <c r="C6630" s="1">
        <v>1.1736599999999999</v>
      </c>
      <c r="D6630" s="1">
        <v>22.07713</v>
      </c>
      <c r="E6630" s="1">
        <v>-1.554764</v>
      </c>
      <c r="F6630" s="1">
        <v>6.2963000000000005E-2</v>
      </c>
      <c r="G6630" s="1">
        <v>6.6881999999999997E-2</v>
      </c>
      <c r="H6630" s="1">
        <v>0.117489</v>
      </c>
      <c r="I6630" s="1">
        <v>1.2735799999999999</v>
      </c>
      <c r="J6630">
        <f t="shared" si="206"/>
        <v>3.9189999999999919E-3</v>
      </c>
      <c r="K6630">
        <f t="shared" si="207"/>
        <v>5.0606999999999999E-2</v>
      </c>
    </row>
    <row r="6631" spans="1:11">
      <c r="A6631" s="3368">
        <v>43287.634877186298</v>
      </c>
      <c r="B6631" s="1">
        <v>20.970137000000001</v>
      </c>
      <c r="C6631" s="1">
        <v>1.1758919999999999</v>
      </c>
      <c r="D6631" s="1">
        <v>22.067415</v>
      </c>
      <c r="E6631" s="1">
        <v>-1.5676270000000001</v>
      </c>
      <c r="F6631" s="1">
        <v>6.3530000000000003E-2</v>
      </c>
      <c r="G6631" s="1">
        <v>6.7826999999999998E-2</v>
      </c>
      <c r="H6631" s="1">
        <v>0.117544</v>
      </c>
      <c r="I6631" s="1">
        <v>1.000122</v>
      </c>
      <c r="J6631">
        <f t="shared" si="206"/>
        <v>4.2969999999999953E-3</v>
      </c>
      <c r="K6631">
        <f t="shared" si="207"/>
        <v>4.9716999999999997E-2</v>
      </c>
    </row>
    <row r="6632" spans="1:11">
      <c r="A6632" s="3368">
        <v>43287.634888760404</v>
      </c>
      <c r="B6632" s="1">
        <v>20.964755</v>
      </c>
      <c r="C6632" s="1">
        <v>1.1768099999999999</v>
      </c>
      <c r="D6632" s="1">
        <v>22.065446000000001</v>
      </c>
      <c r="E6632" s="1">
        <v>-1.5699890000000001</v>
      </c>
      <c r="F6632" s="1">
        <v>6.3576999999999995E-2</v>
      </c>
      <c r="G6632" s="1">
        <v>6.6399E-2</v>
      </c>
      <c r="H6632" s="1">
        <v>0.116984</v>
      </c>
      <c r="I6632" s="1">
        <v>0.81624399999999997</v>
      </c>
      <c r="J6632">
        <f t="shared" si="206"/>
        <v>2.8220000000000051E-3</v>
      </c>
      <c r="K6632">
        <f t="shared" si="207"/>
        <v>5.0585000000000005E-2</v>
      </c>
    </row>
    <row r="6633" spans="1:11">
      <c r="A6633" s="3368">
        <v>43287.634900334502</v>
      </c>
      <c r="B6633" s="1">
        <v>20.969612000000001</v>
      </c>
      <c r="C6633" s="1">
        <v>1.1690659999999999</v>
      </c>
      <c r="D6633" s="1">
        <v>22.062821</v>
      </c>
      <c r="E6633" s="1">
        <v>-1.56487</v>
      </c>
      <c r="F6633" s="1">
        <v>6.2107000000000002E-2</v>
      </c>
      <c r="G6633" s="1">
        <v>6.6483E-2</v>
      </c>
      <c r="H6633" s="1">
        <v>0.116837</v>
      </c>
      <c r="I6633" s="1">
        <v>0.73137799999999997</v>
      </c>
      <c r="J6633">
        <f t="shared" si="206"/>
        <v>4.3759999999999979E-3</v>
      </c>
      <c r="K6633">
        <f t="shared" si="207"/>
        <v>5.0353999999999996E-2</v>
      </c>
    </row>
    <row r="6634" spans="1:11">
      <c r="A6634" s="3369">
        <v>43287.634911908499</v>
      </c>
      <c r="B6634" s="1">
        <v>20.970006000000001</v>
      </c>
      <c r="C6634" s="1">
        <v>1.1644730000000001</v>
      </c>
      <c r="D6634" s="1">
        <v>22.065052000000001</v>
      </c>
      <c r="E6634" s="1">
        <v>-1.5634269999999999</v>
      </c>
      <c r="F6634" s="1">
        <v>6.3168000000000002E-2</v>
      </c>
      <c r="G6634" s="1">
        <v>6.6887000000000002E-2</v>
      </c>
      <c r="H6634" s="1">
        <v>0.116754</v>
      </c>
      <c r="I6634" s="1">
        <v>1.02841</v>
      </c>
      <c r="J6634">
        <f t="shared" si="206"/>
        <v>3.7190000000000001E-3</v>
      </c>
      <c r="K6634">
        <f t="shared" si="207"/>
        <v>4.9866999999999995E-2</v>
      </c>
    </row>
    <row r="6635" spans="1:11">
      <c r="A6635" s="3369">
        <v>43287.634923482598</v>
      </c>
      <c r="B6635" s="1">
        <v>20.959372999999999</v>
      </c>
      <c r="C6635" s="1">
        <v>1.179829</v>
      </c>
      <c r="D6635" s="1">
        <v>22.061246000000001</v>
      </c>
      <c r="E6635" s="1">
        <v>-1.5718270000000001</v>
      </c>
      <c r="F6635" s="1">
        <v>6.3608999999999999E-2</v>
      </c>
      <c r="G6635" s="1">
        <v>6.7443000000000003E-2</v>
      </c>
      <c r="H6635" s="1">
        <v>0.11697399999999999</v>
      </c>
      <c r="I6635" s="1">
        <v>1.0048360000000001</v>
      </c>
      <c r="J6635">
        <f t="shared" si="206"/>
        <v>3.8340000000000041E-3</v>
      </c>
      <c r="K6635">
        <f t="shared" si="207"/>
        <v>4.9530999999999992E-2</v>
      </c>
    </row>
    <row r="6636" spans="1:11">
      <c r="A6636" s="3369">
        <v>43287.634935056703</v>
      </c>
      <c r="B6636" s="1">
        <v>20.971581</v>
      </c>
      <c r="C6636" s="1">
        <v>1.180617</v>
      </c>
      <c r="D6636" s="1">
        <v>22.060458000000001</v>
      </c>
      <c r="E6636" s="1">
        <v>-1.5657890000000001</v>
      </c>
      <c r="F6636" s="1">
        <v>6.2983999999999998E-2</v>
      </c>
      <c r="G6636" s="1">
        <v>6.6933999999999994E-2</v>
      </c>
      <c r="H6636" s="1">
        <v>0.116883</v>
      </c>
      <c r="I6636" s="1">
        <v>0.94354400000000005</v>
      </c>
      <c r="J6636">
        <f t="shared" si="206"/>
        <v>3.9499999999999952E-3</v>
      </c>
      <c r="K6636">
        <f t="shared" si="207"/>
        <v>4.9949000000000007E-2</v>
      </c>
    </row>
    <row r="6637" spans="1:11">
      <c r="A6637" s="3370">
        <v>43287.634946630802</v>
      </c>
      <c r="B6637" s="1">
        <v>20.967248999999999</v>
      </c>
      <c r="C6637" s="1">
        <v>1.1800919999999999</v>
      </c>
      <c r="D6637" s="1">
        <v>22.058620000000001</v>
      </c>
      <c r="E6637" s="1">
        <v>-1.56172</v>
      </c>
      <c r="F6637" s="1">
        <v>6.3062999999999994E-2</v>
      </c>
      <c r="G6637" s="1">
        <v>6.6865999999999995E-2</v>
      </c>
      <c r="H6637" s="1">
        <v>0.11684600000000001</v>
      </c>
      <c r="I6637" s="1">
        <v>0.89639599999999997</v>
      </c>
      <c r="J6637">
        <f t="shared" si="206"/>
        <v>3.8030000000000008E-3</v>
      </c>
      <c r="K6637">
        <f t="shared" si="207"/>
        <v>4.9980000000000011E-2</v>
      </c>
    </row>
    <row r="6638" spans="1:11">
      <c r="A6638" s="3370">
        <v>43287.634958204799</v>
      </c>
      <c r="B6638" s="1">
        <v>20.953467</v>
      </c>
      <c r="C6638" s="1">
        <v>1.1796979999999999</v>
      </c>
      <c r="D6638" s="1">
        <v>22.058226000000001</v>
      </c>
      <c r="E6638" s="1">
        <v>-1.5676270000000001</v>
      </c>
      <c r="F6638" s="1">
        <v>6.3598000000000002E-2</v>
      </c>
      <c r="G6638" s="1">
        <v>6.7580000000000001E-2</v>
      </c>
      <c r="H6638" s="1">
        <v>0.11708499999999999</v>
      </c>
      <c r="I6638" s="1">
        <v>0.97654799999999997</v>
      </c>
      <c r="J6638">
        <f t="shared" si="206"/>
        <v>3.9819999999999994E-3</v>
      </c>
      <c r="K6638">
        <f t="shared" si="207"/>
        <v>4.9504999999999993E-2</v>
      </c>
    </row>
    <row r="6639" spans="1:11">
      <c r="A6639" s="3370">
        <v>43287.634969778897</v>
      </c>
      <c r="B6639" s="1">
        <v>20.964886</v>
      </c>
      <c r="C6639" s="1">
        <v>1.1722170000000001</v>
      </c>
      <c r="D6639" s="1">
        <v>22.058357999999998</v>
      </c>
      <c r="E6639" s="1">
        <v>-1.5699890000000001</v>
      </c>
      <c r="F6639" s="1">
        <v>6.3614000000000004E-2</v>
      </c>
      <c r="G6639" s="1">
        <v>6.7155000000000006E-2</v>
      </c>
      <c r="H6639" s="1">
        <v>0.11798500000000001</v>
      </c>
      <c r="I6639" s="1">
        <v>1.1368510000000001</v>
      </c>
      <c r="J6639">
        <f t="shared" si="206"/>
        <v>3.5410000000000025E-3</v>
      </c>
      <c r="K6639">
        <f t="shared" si="207"/>
        <v>5.083E-2</v>
      </c>
    </row>
    <row r="6640" spans="1:11">
      <c r="A6640" s="3371">
        <v>43287.634981353003</v>
      </c>
      <c r="B6640" s="1">
        <v>20.962655000000002</v>
      </c>
      <c r="C6640" s="1">
        <v>1.1761539999999999</v>
      </c>
      <c r="D6640" s="1">
        <v>22.0535</v>
      </c>
      <c r="E6640" s="1">
        <v>-1.5626389999999999</v>
      </c>
      <c r="F6640" s="1">
        <v>6.4071000000000003E-2</v>
      </c>
      <c r="G6640" s="1">
        <v>6.7936999999999997E-2</v>
      </c>
      <c r="H6640" s="1">
        <v>0.117636</v>
      </c>
      <c r="I6640" s="1">
        <v>1.0378400000000001</v>
      </c>
      <c r="J6640">
        <f t="shared" si="206"/>
        <v>3.8659999999999944E-3</v>
      </c>
      <c r="K6640">
        <f t="shared" si="207"/>
        <v>4.9699000000000007E-2</v>
      </c>
    </row>
    <row r="6641" spans="1:11">
      <c r="A6641" s="3371">
        <v>43287.634992927102</v>
      </c>
      <c r="B6641" s="1">
        <v>20.961473999999999</v>
      </c>
      <c r="C6641" s="1">
        <v>1.176023</v>
      </c>
      <c r="D6641" s="1">
        <v>22.050612000000001</v>
      </c>
      <c r="E6641" s="1">
        <v>-1.564608</v>
      </c>
      <c r="F6641" s="1">
        <v>6.3005000000000005E-2</v>
      </c>
      <c r="G6641" s="1">
        <v>6.7386000000000001E-2</v>
      </c>
      <c r="H6641" s="1">
        <v>0.11748</v>
      </c>
      <c r="I6641" s="1">
        <v>1.231147</v>
      </c>
      <c r="J6641">
        <f t="shared" si="206"/>
        <v>4.380999999999996E-3</v>
      </c>
      <c r="K6641">
        <f t="shared" si="207"/>
        <v>5.0094E-2</v>
      </c>
    </row>
    <row r="6642" spans="1:11">
      <c r="A6642" s="3371">
        <v>43287.635004501099</v>
      </c>
      <c r="B6642" s="1">
        <v>20.966462</v>
      </c>
      <c r="C6642" s="1">
        <v>1.1807479999999999</v>
      </c>
      <c r="D6642" s="1">
        <v>22.054026</v>
      </c>
      <c r="E6642" s="1">
        <v>-1.55437</v>
      </c>
      <c r="F6642" s="1">
        <v>6.2391000000000002E-2</v>
      </c>
      <c r="G6642" s="1">
        <v>6.6854999999999998E-2</v>
      </c>
      <c r="H6642" s="1">
        <v>0.116947</v>
      </c>
      <c r="I6642" s="1">
        <v>1.0095510000000001</v>
      </c>
      <c r="J6642">
        <f t="shared" si="206"/>
        <v>4.4639999999999957E-3</v>
      </c>
      <c r="K6642">
        <f t="shared" si="207"/>
        <v>5.0091999999999998E-2</v>
      </c>
    </row>
    <row r="6643" spans="1:11">
      <c r="A6643" s="3372">
        <v>43287.635016075197</v>
      </c>
      <c r="B6643" s="1">
        <v>20.971581</v>
      </c>
      <c r="C6643" s="1">
        <v>1.184161</v>
      </c>
      <c r="D6643" s="1">
        <v>22.059408000000001</v>
      </c>
      <c r="E6643" s="1">
        <v>-1.5588329999999999</v>
      </c>
      <c r="F6643" s="1">
        <v>6.2181E-2</v>
      </c>
      <c r="G6643" s="1">
        <v>6.5459000000000003E-2</v>
      </c>
      <c r="H6643" s="1">
        <v>0.11637699999999999</v>
      </c>
      <c r="I6643" s="1">
        <v>0.769096</v>
      </c>
      <c r="J6643">
        <f t="shared" si="206"/>
        <v>3.2780000000000031E-3</v>
      </c>
      <c r="K6643">
        <f t="shared" si="207"/>
        <v>5.0917999999999991E-2</v>
      </c>
    </row>
    <row r="6644" spans="1:11">
      <c r="A6644" s="3372">
        <v>43287.635027649303</v>
      </c>
      <c r="B6644" s="1">
        <v>20.972761999999999</v>
      </c>
      <c r="C6644" s="1">
        <v>1.1765479999999999</v>
      </c>
      <c r="D6644" s="1">
        <v>22.050218999999998</v>
      </c>
      <c r="E6644" s="1">
        <v>-1.5559449999999999</v>
      </c>
      <c r="F6644" s="1">
        <v>6.3146999999999995E-2</v>
      </c>
      <c r="G6644" s="1">
        <v>6.7421999999999996E-2</v>
      </c>
      <c r="H6644" s="1">
        <v>0.116947</v>
      </c>
      <c r="I6644" s="1">
        <v>1.179284</v>
      </c>
      <c r="J6644">
        <f t="shared" si="206"/>
        <v>4.275000000000001E-3</v>
      </c>
      <c r="K6644">
        <f t="shared" si="207"/>
        <v>4.9525E-2</v>
      </c>
    </row>
    <row r="6645" spans="1:11">
      <c r="A6645" s="3372">
        <v>43287.635039223402</v>
      </c>
      <c r="B6645" s="1">
        <v>20.964099000000001</v>
      </c>
      <c r="C6645" s="1">
        <v>1.1832419999999999</v>
      </c>
      <c r="D6645" s="1">
        <v>22.049299999999999</v>
      </c>
      <c r="E6645" s="1">
        <v>-1.5529269999999999</v>
      </c>
      <c r="F6645" s="1">
        <v>6.3272999999999996E-2</v>
      </c>
      <c r="G6645" s="1">
        <v>6.7333000000000004E-2</v>
      </c>
      <c r="H6645" s="1">
        <v>0.117066</v>
      </c>
      <c r="I6645" s="1">
        <v>1.2217180000000001</v>
      </c>
      <c r="J6645">
        <f t="shared" si="206"/>
        <v>4.060000000000008E-3</v>
      </c>
      <c r="K6645">
        <f t="shared" si="207"/>
        <v>4.9732999999999999E-2</v>
      </c>
    </row>
    <row r="6646" spans="1:11">
      <c r="A6646" s="3373">
        <v>43287.635050797398</v>
      </c>
      <c r="B6646" s="1">
        <v>20.957405000000001</v>
      </c>
      <c r="C6646" s="1">
        <v>1.185473</v>
      </c>
      <c r="D6646" s="1">
        <v>22.046018</v>
      </c>
      <c r="E6646" s="1">
        <v>-1.5480700000000001</v>
      </c>
      <c r="F6646" s="1">
        <v>6.3945000000000002E-2</v>
      </c>
      <c r="G6646" s="1">
        <v>6.7538000000000001E-2</v>
      </c>
      <c r="H6646" s="1">
        <v>0.117241</v>
      </c>
      <c r="I6646" s="1">
        <v>1.0991329999999999</v>
      </c>
      <c r="J6646">
        <f t="shared" si="206"/>
        <v>3.592999999999999E-3</v>
      </c>
      <c r="K6646">
        <f t="shared" si="207"/>
        <v>4.9702999999999997E-2</v>
      </c>
    </row>
    <row r="6647" spans="1:11">
      <c r="A6647" s="3373">
        <v>43287.635062371497</v>
      </c>
      <c r="B6647" s="1">
        <v>20.968298999999998</v>
      </c>
      <c r="C6647" s="1">
        <v>1.1853419999999999</v>
      </c>
      <c r="D6647" s="1">
        <v>22.047855999999999</v>
      </c>
      <c r="E6647" s="1">
        <v>-1.5488580000000001</v>
      </c>
      <c r="F6647" s="1">
        <v>6.2427000000000003E-2</v>
      </c>
      <c r="G6647" s="1">
        <v>6.7165000000000002E-2</v>
      </c>
      <c r="H6647" s="1">
        <v>0.11697399999999999</v>
      </c>
      <c r="I6647" s="1">
        <v>0.88696600000000003</v>
      </c>
      <c r="J6647">
        <f t="shared" si="206"/>
        <v>4.7379999999999992E-3</v>
      </c>
      <c r="K6647">
        <f t="shared" si="207"/>
        <v>4.9808999999999992E-2</v>
      </c>
    </row>
    <row r="6648" spans="1:11">
      <c r="A6648" s="3373">
        <v>43287.635073945603</v>
      </c>
      <c r="B6648" s="1">
        <v>20.961867000000002</v>
      </c>
      <c r="C6648" s="1">
        <v>1.1913800000000001</v>
      </c>
      <c r="D6648" s="1">
        <v>22.045624</v>
      </c>
      <c r="E6648" s="1">
        <v>-1.55227</v>
      </c>
      <c r="F6648" s="1">
        <v>6.3592999999999997E-2</v>
      </c>
      <c r="G6648" s="1">
        <v>6.6735000000000003E-2</v>
      </c>
      <c r="H6648" s="1">
        <v>0.117581</v>
      </c>
      <c r="I6648" s="1">
        <v>1.0566990000000001</v>
      </c>
      <c r="J6648">
        <f t="shared" si="206"/>
        <v>3.1420000000000059E-3</v>
      </c>
      <c r="K6648">
        <f t="shared" si="207"/>
        <v>5.0846000000000002E-2</v>
      </c>
    </row>
    <row r="6649" spans="1:11">
      <c r="A6649" s="3374">
        <v>43287.6350855196</v>
      </c>
      <c r="B6649" s="1">
        <v>20.957536000000001</v>
      </c>
      <c r="C6649" s="1">
        <v>1.185211</v>
      </c>
      <c r="D6649" s="1">
        <v>22.045493</v>
      </c>
      <c r="E6649" s="1">
        <v>-1.5499080000000001</v>
      </c>
      <c r="F6649" s="1">
        <v>6.3466999999999996E-2</v>
      </c>
      <c r="G6649" s="1">
        <v>6.7375000000000004E-2</v>
      </c>
      <c r="H6649" s="1">
        <v>0.116616</v>
      </c>
      <c r="I6649" s="1">
        <v>1.127421</v>
      </c>
      <c r="J6649">
        <f t="shared" si="206"/>
        <v>3.9080000000000087E-3</v>
      </c>
      <c r="K6649">
        <f t="shared" si="207"/>
        <v>4.9240999999999993E-2</v>
      </c>
    </row>
    <row r="6650" spans="1:11">
      <c r="A6650" s="3374">
        <v>43287.635097093698</v>
      </c>
      <c r="B6650" s="1">
        <v>20.960554999999999</v>
      </c>
      <c r="C6650" s="1">
        <v>1.1878359999999999</v>
      </c>
      <c r="D6650" s="1">
        <v>22.047331</v>
      </c>
      <c r="E6650" s="1">
        <v>-1.542295</v>
      </c>
      <c r="F6650" s="1">
        <v>6.3472000000000001E-2</v>
      </c>
      <c r="G6650" s="1">
        <v>6.7149E-2</v>
      </c>
      <c r="H6650" s="1">
        <v>0.117645</v>
      </c>
      <c r="I6650" s="1">
        <v>1.0236959999999999</v>
      </c>
      <c r="J6650">
        <f t="shared" si="206"/>
        <v>3.6769999999999997E-3</v>
      </c>
      <c r="K6650">
        <f t="shared" si="207"/>
        <v>5.0495999999999999E-2</v>
      </c>
    </row>
    <row r="6651" spans="1:11">
      <c r="A6651" s="3374">
        <v>43287.635108667797</v>
      </c>
      <c r="B6651" s="1">
        <v>20.963574000000001</v>
      </c>
      <c r="C6651" s="1">
        <v>1.186261</v>
      </c>
      <c r="D6651" s="1">
        <v>22.048774999999999</v>
      </c>
      <c r="E6651" s="1">
        <v>-1.546627</v>
      </c>
      <c r="F6651" s="1">
        <v>6.3287999999999997E-2</v>
      </c>
      <c r="G6651" s="1">
        <v>6.7243999999999998E-2</v>
      </c>
      <c r="H6651" s="1">
        <v>0.116883</v>
      </c>
      <c r="I6651" s="1">
        <v>1.108562</v>
      </c>
      <c r="J6651">
        <f t="shared" si="206"/>
        <v>3.9560000000000012E-3</v>
      </c>
      <c r="K6651">
        <f t="shared" si="207"/>
        <v>4.9639000000000003E-2</v>
      </c>
    </row>
    <row r="6652" spans="1:11">
      <c r="A6652" s="3375">
        <v>43287.635120241903</v>
      </c>
      <c r="B6652" s="1">
        <v>20.973025</v>
      </c>
      <c r="C6652" s="1">
        <v>1.196367</v>
      </c>
      <c r="D6652" s="1">
        <v>22.049168000000002</v>
      </c>
      <c r="E6652" s="1">
        <v>-1.544527</v>
      </c>
      <c r="F6652" s="1">
        <v>6.2354E-2</v>
      </c>
      <c r="G6652" s="1">
        <v>6.7091999999999999E-2</v>
      </c>
      <c r="H6652" s="1">
        <v>0.116883</v>
      </c>
      <c r="I6652" s="1">
        <v>1.051984</v>
      </c>
      <c r="J6652">
        <f t="shared" si="206"/>
        <v>4.7379999999999992E-3</v>
      </c>
      <c r="K6652">
        <f t="shared" si="207"/>
        <v>4.9791000000000002E-2</v>
      </c>
    </row>
    <row r="6653" spans="1:11">
      <c r="A6653" s="3375">
        <v>43287.6351318159</v>
      </c>
      <c r="B6653" s="1">
        <v>20.959372999999999</v>
      </c>
      <c r="C6653" s="1">
        <v>1.1949240000000001</v>
      </c>
      <c r="D6653" s="1">
        <v>22.047986999999999</v>
      </c>
      <c r="E6653" s="1">
        <v>-1.546233</v>
      </c>
      <c r="F6653" s="1">
        <v>6.3042000000000001E-2</v>
      </c>
      <c r="G6653" s="1">
        <v>6.7638000000000004E-2</v>
      </c>
      <c r="H6653" s="1">
        <v>0.11713999999999999</v>
      </c>
      <c r="I6653" s="1">
        <v>1.0708439999999999</v>
      </c>
      <c r="J6653">
        <f t="shared" si="206"/>
        <v>4.5960000000000029E-3</v>
      </c>
      <c r="K6653">
        <f t="shared" si="207"/>
        <v>4.950199999999999E-2</v>
      </c>
    </row>
    <row r="6654" spans="1:11">
      <c r="A6654" s="3375">
        <v>43287.635143389998</v>
      </c>
      <c r="B6654" s="1">
        <v>20.956617000000001</v>
      </c>
      <c r="C6654" s="1">
        <v>1.194399</v>
      </c>
      <c r="D6654" s="1">
        <v>22.042342000000001</v>
      </c>
      <c r="E6654" s="1">
        <v>-1.544527</v>
      </c>
      <c r="F6654" s="1">
        <v>6.3298999999999994E-2</v>
      </c>
      <c r="G6654" s="1">
        <v>6.6755999999999996E-2</v>
      </c>
      <c r="H6654" s="1">
        <v>0.116616</v>
      </c>
      <c r="I6654" s="1">
        <v>1.02841</v>
      </c>
      <c r="J6654">
        <f t="shared" si="206"/>
        <v>3.4570000000000017E-3</v>
      </c>
      <c r="K6654">
        <f t="shared" si="207"/>
        <v>4.9860000000000002E-2</v>
      </c>
    </row>
    <row r="6655" spans="1:11">
      <c r="A6655" s="3376">
        <v>43287.635154964097</v>
      </c>
      <c r="B6655" s="1">
        <v>20.960291999999999</v>
      </c>
      <c r="C6655" s="1">
        <v>1.1958420000000001</v>
      </c>
      <c r="D6655" s="1">
        <v>22.045099</v>
      </c>
      <c r="E6655" s="1">
        <v>-1.543477</v>
      </c>
      <c r="F6655" s="1">
        <v>6.3378000000000004E-2</v>
      </c>
      <c r="G6655" s="1">
        <v>6.6955000000000001E-2</v>
      </c>
      <c r="H6655" s="1">
        <v>0.11724999999999999</v>
      </c>
      <c r="I6655" s="1">
        <v>1.0566990000000001</v>
      </c>
      <c r="J6655">
        <f t="shared" si="206"/>
        <v>3.5769999999999968E-3</v>
      </c>
      <c r="K6655">
        <f t="shared" si="207"/>
        <v>5.0294999999999992E-2</v>
      </c>
    </row>
    <row r="6656" spans="1:11">
      <c r="A6656" s="3376">
        <v>43287.635166538203</v>
      </c>
      <c r="B6656" s="1">
        <v>20.972892999999999</v>
      </c>
      <c r="C6656" s="1">
        <v>1.195317</v>
      </c>
      <c r="D6656" s="1">
        <v>22.047331</v>
      </c>
      <c r="E6656" s="1">
        <v>-1.544395</v>
      </c>
      <c r="F6656" s="1">
        <v>6.3340999999999995E-2</v>
      </c>
      <c r="G6656" s="1">
        <v>6.7081000000000002E-2</v>
      </c>
      <c r="H6656" s="1">
        <v>0.117838</v>
      </c>
      <c r="I6656" s="1">
        <v>0.91996999999999995</v>
      </c>
      <c r="J6656">
        <f t="shared" si="206"/>
        <v>3.7400000000000072E-3</v>
      </c>
      <c r="K6656">
        <f t="shared" si="207"/>
        <v>5.0756999999999997E-2</v>
      </c>
    </row>
    <row r="6657" spans="1:11">
      <c r="A6657" s="3376">
        <v>43287.635178112199</v>
      </c>
      <c r="B6657" s="1">
        <v>20.972892999999999</v>
      </c>
      <c r="C6657" s="1">
        <v>1.1884920000000001</v>
      </c>
      <c r="D6657" s="1">
        <v>22.051400000000001</v>
      </c>
      <c r="E6657" s="1">
        <v>-1.5377019999999999</v>
      </c>
      <c r="F6657" s="1">
        <v>6.3077999999999995E-2</v>
      </c>
      <c r="G6657" s="1">
        <v>6.7029000000000005E-2</v>
      </c>
      <c r="H6657" s="1">
        <v>0.116533</v>
      </c>
      <c r="I6657" s="1">
        <v>0.83981799999999995</v>
      </c>
      <c r="J6657">
        <f t="shared" si="206"/>
        <v>3.9510000000000101E-3</v>
      </c>
      <c r="K6657">
        <f t="shared" si="207"/>
        <v>4.9503999999999992E-2</v>
      </c>
    </row>
    <row r="6658" spans="1:11">
      <c r="A6658" s="3377">
        <v>43287.635189686298</v>
      </c>
      <c r="B6658" s="1">
        <v>20.961998999999999</v>
      </c>
      <c r="C6658" s="1">
        <v>1.1934800000000001</v>
      </c>
      <c r="D6658" s="1">
        <v>22.043655000000001</v>
      </c>
      <c r="E6658" s="1">
        <v>-1.5390140000000001</v>
      </c>
      <c r="F6658" s="1">
        <v>6.3482999999999998E-2</v>
      </c>
      <c r="G6658" s="1">
        <v>6.7369999999999999E-2</v>
      </c>
      <c r="H6658" s="1">
        <v>0.117663</v>
      </c>
      <c r="I6658" s="1">
        <v>0.73137799999999997</v>
      </c>
      <c r="J6658">
        <f t="shared" si="206"/>
        <v>3.8870000000000016E-3</v>
      </c>
      <c r="K6658">
        <f t="shared" si="207"/>
        <v>5.0293000000000004E-2</v>
      </c>
    </row>
    <row r="6659" spans="1:11">
      <c r="A6659" s="3377">
        <v>43287.635201260397</v>
      </c>
      <c r="B6659" s="1">
        <v>20.968036999999999</v>
      </c>
      <c r="C6659" s="1">
        <v>1.202536</v>
      </c>
      <c r="D6659" s="1">
        <v>22.045755</v>
      </c>
      <c r="E6659" s="1">
        <v>-1.535471</v>
      </c>
      <c r="F6659" s="1">
        <v>6.3912999999999998E-2</v>
      </c>
      <c r="G6659" s="1">
        <v>6.7091999999999999E-2</v>
      </c>
      <c r="H6659" s="1">
        <v>0.117094</v>
      </c>
      <c r="I6659" s="1">
        <v>1.0708439999999999</v>
      </c>
      <c r="J6659">
        <f t="shared" ref="J6659:J6722" si="208">G6659-F6659</f>
        <v>3.1790000000000013E-3</v>
      </c>
      <c r="K6659">
        <f t="shared" ref="K6659:K6722" si="209">H6659-G6659</f>
        <v>5.0002000000000005E-2</v>
      </c>
    </row>
    <row r="6660" spans="1:11">
      <c r="A6660" s="3377">
        <v>43287.635212834502</v>
      </c>
      <c r="B6660" s="1">
        <v>20.965149</v>
      </c>
      <c r="C6660" s="1">
        <v>1.2009609999999999</v>
      </c>
      <c r="D6660" s="1">
        <v>22.042211000000002</v>
      </c>
      <c r="E6660" s="1">
        <v>-1.541377</v>
      </c>
      <c r="F6660" s="1">
        <v>6.2705999999999998E-2</v>
      </c>
      <c r="G6660" s="1">
        <v>6.6172999999999996E-2</v>
      </c>
      <c r="H6660" s="1">
        <v>0.116579</v>
      </c>
      <c r="I6660" s="1">
        <v>0.79738500000000001</v>
      </c>
      <c r="J6660">
        <f t="shared" si="208"/>
        <v>3.4669999999999979E-3</v>
      </c>
      <c r="K6660">
        <f t="shared" si="209"/>
        <v>5.0406000000000006E-2</v>
      </c>
    </row>
    <row r="6661" spans="1:11">
      <c r="A6661" s="3378">
        <v>43287.635224408499</v>
      </c>
      <c r="B6661" s="1">
        <v>20.959505</v>
      </c>
      <c r="C6661" s="1">
        <v>1.196499</v>
      </c>
      <c r="D6661" s="1">
        <v>22.042211000000002</v>
      </c>
      <c r="E6661" s="1">
        <v>-1.5349459999999999</v>
      </c>
      <c r="F6661" s="1">
        <v>6.3834000000000002E-2</v>
      </c>
      <c r="G6661" s="1">
        <v>6.7794999999999994E-2</v>
      </c>
      <c r="H6661" s="1">
        <v>0.1177</v>
      </c>
      <c r="I6661" s="1">
        <v>0.92468499999999998</v>
      </c>
      <c r="J6661">
        <f t="shared" si="208"/>
        <v>3.9609999999999923E-3</v>
      </c>
      <c r="K6661">
        <f t="shared" si="209"/>
        <v>4.9905000000000005E-2</v>
      </c>
    </row>
    <row r="6662" spans="1:11">
      <c r="A6662" s="3378">
        <v>43287.635235982598</v>
      </c>
      <c r="B6662" s="1">
        <v>20.951366</v>
      </c>
      <c r="C6662" s="1">
        <v>1.2055549999999999</v>
      </c>
      <c r="D6662" s="1">
        <v>22.038798</v>
      </c>
      <c r="E6662" s="1">
        <v>-1.532977</v>
      </c>
      <c r="F6662" s="1">
        <v>6.2463999999999999E-2</v>
      </c>
      <c r="G6662" s="1">
        <v>6.7836999999999995E-2</v>
      </c>
      <c r="H6662" s="1">
        <v>0.117544</v>
      </c>
      <c r="I6662" s="1">
        <v>1.28301</v>
      </c>
      <c r="J6662">
        <f t="shared" si="208"/>
        <v>5.3729999999999958E-3</v>
      </c>
      <c r="K6662">
        <f t="shared" si="209"/>
        <v>4.9707000000000001E-2</v>
      </c>
    </row>
    <row r="6663" spans="1:11">
      <c r="A6663" s="3378">
        <v>43287.635247556696</v>
      </c>
      <c r="B6663" s="1">
        <v>20.969349000000001</v>
      </c>
      <c r="C6663" s="1">
        <v>1.208968</v>
      </c>
      <c r="D6663" s="1">
        <v>22.041291999999999</v>
      </c>
      <c r="E6663" s="1">
        <v>-1.5320579999999999</v>
      </c>
      <c r="F6663" s="1">
        <v>6.3115000000000004E-2</v>
      </c>
      <c r="G6663" s="1">
        <v>6.7547999999999997E-2</v>
      </c>
      <c r="H6663" s="1">
        <v>0.11781</v>
      </c>
      <c r="I6663" s="1">
        <v>1.1462810000000001</v>
      </c>
      <c r="J6663">
        <f t="shared" si="208"/>
        <v>4.4329999999999925E-3</v>
      </c>
      <c r="K6663">
        <f t="shared" si="209"/>
        <v>5.0262000000000001E-2</v>
      </c>
    </row>
    <row r="6664" spans="1:11">
      <c r="A6664" s="3379">
        <v>43287.635259130802</v>
      </c>
      <c r="B6664" s="1">
        <v>20.955304000000002</v>
      </c>
      <c r="C6664" s="1">
        <v>1.2009609999999999</v>
      </c>
      <c r="D6664" s="1">
        <v>22.037485</v>
      </c>
      <c r="E6664" s="1">
        <v>-1.5287770000000001</v>
      </c>
      <c r="F6664" s="1">
        <v>6.2931000000000001E-2</v>
      </c>
      <c r="G6664" s="1">
        <v>6.6576999999999997E-2</v>
      </c>
      <c r="H6664" s="1">
        <v>0.116892</v>
      </c>
      <c r="I6664" s="1">
        <v>0.89639599999999997</v>
      </c>
      <c r="J6664">
        <f t="shared" si="208"/>
        <v>3.6459999999999965E-3</v>
      </c>
      <c r="K6664">
        <f t="shared" si="209"/>
        <v>5.0314999999999999E-2</v>
      </c>
    </row>
    <row r="6665" spans="1:11">
      <c r="A6665" s="3379">
        <v>43287.635270704799</v>
      </c>
      <c r="B6665" s="1">
        <v>20.958717</v>
      </c>
      <c r="C6665" s="1">
        <v>1.2008300000000001</v>
      </c>
      <c r="D6665" s="1">
        <v>22.038141</v>
      </c>
      <c r="E6665" s="1">
        <v>-1.529433</v>
      </c>
      <c r="F6665" s="1">
        <v>6.3351000000000005E-2</v>
      </c>
      <c r="G6665" s="1">
        <v>6.6592999999999999E-2</v>
      </c>
      <c r="H6665" s="1">
        <v>0.117075</v>
      </c>
      <c r="I6665" s="1">
        <v>1.0614140000000001</v>
      </c>
      <c r="J6665">
        <f t="shared" si="208"/>
        <v>3.2419999999999949E-3</v>
      </c>
      <c r="K6665">
        <f t="shared" si="209"/>
        <v>5.0481999999999999E-2</v>
      </c>
    </row>
    <row r="6666" spans="1:11">
      <c r="A6666" s="3379">
        <v>43287.635282278898</v>
      </c>
      <c r="B6666" s="1">
        <v>20.956879000000001</v>
      </c>
      <c r="C6666" s="1">
        <v>1.203193</v>
      </c>
      <c r="D6666" s="1">
        <v>22.040241999999999</v>
      </c>
      <c r="E6666" s="1">
        <v>-1.5241830000000001</v>
      </c>
      <c r="F6666" s="1">
        <v>6.2705999999999998E-2</v>
      </c>
      <c r="G6666" s="1">
        <v>6.7364999999999994E-2</v>
      </c>
      <c r="H6666" s="1">
        <v>0.116754</v>
      </c>
      <c r="I6666" s="1">
        <v>0.97654799999999997</v>
      </c>
      <c r="J6666">
        <f t="shared" si="208"/>
        <v>4.6589999999999965E-3</v>
      </c>
      <c r="K6666">
        <f t="shared" si="209"/>
        <v>4.9389000000000002E-2</v>
      </c>
    </row>
    <row r="6667" spans="1:11">
      <c r="A6667" s="3380">
        <v>43287.635293853004</v>
      </c>
      <c r="B6667" s="1">
        <v>20.95176</v>
      </c>
      <c r="C6667" s="1">
        <v>1.199255</v>
      </c>
      <c r="D6667" s="1">
        <v>22.036304000000001</v>
      </c>
      <c r="E6667" s="1">
        <v>-1.5429520000000001</v>
      </c>
      <c r="F6667" s="1">
        <v>6.2841999999999995E-2</v>
      </c>
      <c r="G6667" s="1">
        <v>6.6792000000000004E-2</v>
      </c>
      <c r="H6667" s="1">
        <v>0.117342</v>
      </c>
      <c r="I6667" s="1">
        <v>1.0614140000000001</v>
      </c>
      <c r="J6667">
        <f t="shared" si="208"/>
        <v>3.9500000000000091E-3</v>
      </c>
      <c r="K6667">
        <f t="shared" si="209"/>
        <v>5.0549999999999998E-2</v>
      </c>
    </row>
    <row r="6668" spans="1:11">
      <c r="A6668" s="3380">
        <v>43287.635305427102</v>
      </c>
      <c r="B6668" s="1">
        <v>20.967773999999999</v>
      </c>
      <c r="C6668" s="1">
        <v>1.2062109999999999</v>
      </c>
      <c r="D6668" s="1">
        <v>22.038273</v>
      </c>
      <c r="E6668" s="1">
        <v>-1.523264</v>
      </c>
      <c r="F6668" s="1">
        <v>6.3168000000000002E-2</v>
      </c>
      <c r="G6668" s="1">
        <v>6.6786999999999999E-2</v>
      </c>
      <c r="H6668" s="1">
        <v>0.11703</v>
      </c>
      <c r="I6668" s="1">
        <v>0.99540700000000004</v>
      </c>
      <c r="J6668">
        <f t="shared" si="208"/>
        <v>3.6189999999999972E-3</v>
      </c>
      <c r="K6668">
        <f t="shared" si="209"/>
        <v>5.0242999999999996E-2</v>
      </c>
    </row>
    <row r="6669" spans="1:11">
      <c r="A6669" s="3380">
        <v>43287.635317001099</v>
      </c>
      <c r="B6669" s="1">
        <v>20.960160999999999</v>
      </c>
      <c r="C6669" s="1">
        <v>1.197155</v>
      </c>
      <c r="D6669" s="1">
        <v>22.033546999999999</v>
      </c>
      <c r="E6669" s="1">
        <v>-1.5316639999999999</v>
      </c>
      <c r="F6669" s="1">
        <v>6.3214999999999993E-2</v>
      </c>
      <c r="G6669" s="1">
        <v>6.6960000000000006E-2</v>
      </c>
      <c r="H6669" s="1">
        <v>0.117039</v>
      </c>
      <c r="I6669" s="1">
        <v>0.89639599999999997</v>
      </c>
      <c r="J6669">
        <f t="shared" si="208"/>
        <v>3.7450000000000122E-3</v>
      </c>
      <c r="K6669">
        <f t="shared" si="209"/>
        <v>5.0078999999999999E-2</v>
      </c>
    </row>
    <row r="6670" spans="1:11">
      <c r="A6670" s="3381">
        <v>43287.635328575197</v>
      </c>
      <c r="B6670" s="1">
        <v>20.963574000000001</v>
      </c>
      <c r="C6670" s="1">
        <v>1.210412</v>
      </c>
      <c r="D6670" s="1">
        <v>22.031972</v>
      </c>
      <c r="E6670" s="1">
        <v>-1.5224770000000001</v>
      </c>
      <c r="F6670" s="1">
        <v>6.3351000000000005E-2</v>
      </c>
      <c r="G6670" s="1">
        <v>6.7269999999999996E-2</v>
      </c>
      <c r="H6670" s="1">
        <v>0.116442</v>
      </c>
      <c r="I6670" s="1">
        <v>1.3254429999999999</v>
      </c>
      <c r="J6670">
        <f t="shared" si="208"/>
        <v>3.9189999999999919E-3</v>
      </c>
      <c r="K6670">
        <f t="shared" si="209"/>
        <v>4.9172000000000007E-2</v>
      </c>
    </row>
    <row r="6671" spans="1:11">
      <c r="A6671" s="3381">
        <v>43287.635340149303</v>
      </c>
      <c r="B6671" s="1">
        <v>20.966462</v>
      </c>
      <c r="C6671" s="1">
        <v>1.21238</v>
      </c>
      <c r="D6671" s="1">
        <v>22.03079</v>
      </c>
      <c r="E6671" s="1">
        <v>-1.5258890000000001</v>
      </c>
      <c r="F6671" s="1">
        <v>6.3278000000000001E-2</v>
      </c>
      <c r="G6671" s="1">
        <v>6.6514000000000004E-2</v>
      </c>
      <c r="H6671" s="1">
        <v>0.11705699999999999</v>
      </c>
      <c r="I6671" s="1">
        <v>0.66537000000000002</v>
      </c>
      <c r="J6671">
        <f t="shared" si="208"/>
        <v>3.2360000000000028E-3</v>
      </c>
      <c r="K6671">
        <f t="shared" si="209"/>
        <v>5.0542999999999991E-2</v>
      </c>
    </row>
    <row r="6672" spans="1:11">
      <c r="A6672" s="3381">
        <v>43287.635351723402</v>
      </c>
      <c r="B6672" s="1">
        <v>20.957798</v>
      </c>
      <c r="C6672" s="1">
        <v>1.207918</v>
      </c>
      <c r="D6672" s="1">
        <v>22.027377000000001</v>
      </c>
      <c r="E6672" s="1">
        <v>-1.5239210000000001</v>
      </c>
      <c r="F6672" s="1">
        <v>6.3309000000000004E-2</v>
      </c>
      <c r="G6672" s="1">
        <v>6.7527000000000004E-2</v>
      </c>
      <c r="H6672" s="1">
        <v>0.117186</v>
      </c>
      <c r="I6672" s="1">
        <v>0.84453299999999998</v>
      </c>
      <c r="J6672">
        <f t="shared" si="208"/>
        <v>4.2179999999999995E-3</v>
      </c>
      <c r="K6672">
        <f t="shared" si="209"/>
        <v>4.9658999999999995E-2</v>
      </c>
    </row>
    <row r="6673" spans="1:11">
      <c r="A6673" s="3382">
        <v>43287.635363297399</v>
      </c>
      <c r="B6673" s="1">
        <v>20.956879000000001</v>
      </c>
      <c r="C6673" s="1">
        <v>1.201093</v>
      </c>
      <c r="D6673" s="1">
        <v>22.030002</v>
      </c>
      <c r="E6673" s="1">
        <v>-1.5274639999999999</v>
      </c>
      <c r="F6673" s="1">
        <v>6.3173000000000007E-2</v>
      </c>
      <c r="G6673" s="1">
        <v>6.7391000000000006E-2</v>
      </c>
      <c r="H6673" s="1">
        <v>0.1177</v>
      </c>
      <c r="I6673" s="1">
        <v>1.188714</v>
      </c>
      <c r="J6673">
        <f t="shared" si="208"/>
        <v>4.2179999999999995E-3</v>
      </c>
      <c r="K6673">
        <f t="shared" si="209"/>
        <v>5.0308999999999993E-2</v>
      </c>
    </row>
    <row r="6674" spans="1:11">
      <c r="A6674" s="3382">
        <v>43287.635374871497</v>
      </c>
      <c r="B6674" s="1">
        <v>20.958061000000001</v>
      </c>
      <c r="C6674" s="1">
        <v>1.214874</v>
      </c>
      <c r="D6674" s="1">
        <v>22.028952</v>
      </c>
      <c r="E6674" s="1">
        <v>-1.5331079999999999</v>
      </c>
      <c r="F6674" s="1">
        <v>6.3408999999999993E-2</v>
      </c>
      <c r="G6674" s="1">
        <v>6.7648E-2</v>
      </c>
      <c r="H6674" s="1">
        <v>0.117801</v>
      </c>
      <c r="I6674" s="1">
        <v>0.95297399999999999</v>
      </c>
      <c r="J6674">
        <f t="shared" si="208"/>
        <v>4.2390000000000067E-3</v>
      </c>
      <c r="K6674">
        <f t="shared" si="209"/>
        <v>5.0153000000000003E-2</v>
      </c>
    </row>
    <row r="6675" spans="1:11">
      <c r="A6675" s="3382">
        <v>43287.635386445603</v>
      </c>
      <c r="B6675" s="1">
        <v>20.950973000000001</v>
      </c>
      <c r="C6675" s="1">
        <v>1.2126429999999999</v>
      </c>
      <c r="D6675" s="1">
        <v>22.026852000000002</v>
      </c>
      <c r="E6675" s="1">
        <v>-1.5237890000000001</v>
      </c>
      <c r="F6675" s="1">
        <v>6.3388E-2</v>
      </c>
      <c r="G6675" s="1">
        <v>6.6887000000000002E-2</v>
      </c>
      <c r="H6675" s="1">
        <v>0.116965</v>
      </c>
      <c r="I6675" s="1">
        <v>0.91996999999999995</v>
      </c>
      <c r="J6675">
        <f t="shared" si="208"/>
        <v>3.4990000000000021E-3</v>
      </c>
      <c r="K6675">
        <f t="shared" si="209"/>
        <v>5.0077999999999998E-2</v>
      </c>
    </row>
    <row r="6676" spans="1:11">
      <c r="A6676" s="3383">
        <v>43287.6353980196</v>
      </c>
      <c r="B6676" s="1">
        <v>20.954122999999999</v>
      </c>
      <c r="C6676" s="1">
        <v>1.218418</v>
      </c>
      <c r="D6676" s="1">
        <v>22.029346</v>
      </c>
      <c r="E6676" s="1">
        <v>-1.5248390000000001</v>
      </c>
      <c r="F6676" s="1">
        <v>6.3362000000000002E-2</v>
      </c>
      <c r="G6676" s="1">
        <v>6.7185999999999996E-2</v>
      </c>
      <c r="H6676" s="1">
        <v>0.117755</v>
      </c>
      <c r="I6676" s="1">
        <v>1.2170030000000001</v>
      </c>
      <c r="J6676">
        <f t="shared" si="208"/>
        <v>3.8239999999999941E-3</v>
      </c>
      <c r="K6676">
        <f t="shared" si="209"/>
        <v>5.0569000000000003E-2</v>
      </c>
    </row>
    <row r="6677" spans="1:11">
      <c r="A6677" s="3383">
        <v>43287.635409593699</v>
      </c>
      <c r="B6677" s="1">
        <v>20.962786000000001</v>
      </c>
      <c r="C6677" s="1">
        <v>1.219862</v>
      </c>
      <c r="D6677" s="1">
        <v>22.030396</v>
      </c>
      <c r="E6677" s="1">
        <v>-1.5260210000000001</v>
      </c>
      <c r="F6677" s="1">
        <v>6.3440999999999997E-2</v>
      </c>
      <c r="G6677" s="1">
        <v>6.7874000000000004E-2</v>
      </c>
      <c r="H6677" s="1">
        <v>0.11815000000000001</v>
      </c>
      <c r="I6677" s="1">
        <v>0.93882900000000002</v>
      </c>
      <c r="J6677">
        <f t="shared" si="208"/>
        <v>4.4330000000000064E-3</v>
      </c>
      <c r="K6677">
        <f t="shared" si="209"/>
        <v>5.0276000000000001E-2</v>
      </c>
    </row>
    <row r="6678" spans="1:11">
      <c r="A6678" s="3383">
        <v>43287.635421167797</v>
      </c>
      <c r="B6678" s="1">
        <v>20.958848</v>
      </c>
      <c r="C6678" s="1">
        <v>1.217368</v>
      </c>
      <c r="D6678" s="1">
        <v>22.026852000000002</v>
      </c>
      <c r="E6678" s="1">
        <v>-1.5248390000000001</v>
      </c>
      <c r="F6678" s="1">
        <v>6.2705999999999998E-2</v>
      </c>
      <c r="G6678" s="1">
        <v>6.6598000000000004E-2</v>
      </c>
      <c r="H6678" s="1">
        <v>0.11662500000000001</v>
      </c>
      <c r="I6678" s="1">
        <v>0.82567400000000002</v>
      </c>
      <c r="J6678">
        <f t="shared" si="208"/>
        <v>3.8920000000000066E-3</v>
      </c>
      <c r="K6678">
        <f t="shared" si="209"/>
        <v>5.0027000000000002E-2</v>
      </c>
    </row>
    <row r="6679" spans="1:11">
      <c r="A6679" s="3384">
        <v>43287.635432741903</v>
      </c>
      <c r="B6679" s="1">
        <v>20.961210999999999</v>
      </c>
      <c r="C6679" s="1">
        <v>1.213562</v>
      </c>
      <c r="D6679" s="1">
        <v>22.025801999999999</v>
      </c>
      <c r="E6679" s="1">
        <v>-1.523002</v>
      </c>
      <c r="F6679" s="1">
        <v>6.3408999999999993E-2</v>
      </c>
      <c r="G6679" s="1">
        <v>6.7238999999999993E-2</v>
      </c>
      <c r="H6679" s="1">
        <v>0.117296</v>
      </c>
      <c r="I6679" s="1">
        <v>1.1698550000000001</v>
      </c>
      <c r="J6679">
        <f t="shared" si="208"/>
        <v>3.8300000000000001E-3</v>
      </c>
      <c r="K6679">
        <f t="shared" si="209"/>
        <v>5.0057000000000004E-2</v>
      </c>
    </row>
    <row r="6680" spans="1:11">
      <c r="A6680" s="3384">
        <v>43287.6354443159</v>
      </c>
      <c r="B6680" s="1">
        <v>20.960554999999999</v>
      </c>
      <c r="C6680" s="1">
        <v>1.2155309999999999</v>
      </c>
      <c r="D6680" s="1">
        <v>22.022914</v>
      </c>
      <c r="E6680" s="1">
        <v>-1.5237890000000001</v>
      </c>
      <c r="F6680" s="1">
        <v>6.2585000000000002E-2</v>
      </c>
      <c r="G6680" s="1">
        <v>6.6582000000000002E-2</v>
      </c>
      <c r="H6680" s="1">
        <v>0.117608</v>
      </c>
      <c r="I6680" s="1">
        <v>1.103847</v>
      </c>
      <c r="J6680">
        <f t="shared" si="208"/>
        <v>3.9970000000000006E-3</v>
      </c>
      <c r="K6680">
        <f t="shared" si="209"/>
        <v>5.1026000000000002E-2</v>
      </c>
    </row>
    <row r="6681" spans="1:11">
      <c r="A6681" s="3384">
        <v>43287.635455889998</v>
      </c>
      <c r="B6681" s="1">
        <v>20.952942</v>
      </c>
      <c r="C6681" s="1">
        <v>1.218418</v>
      </c>
      <c r="D6681" s="1">
        <v>22.019894000000001</v>
      </c>
      <c r="E6681" s="1">
        <v>-1.523264</v>
      </c>
      <c r="F6681" s="1">
        <v>6.3812999999999995E-2</v>
      </c>
      <c r="G6681" s="1">
        <v>6.7479999999999998E-2</v>
      </c>
      <c r="H6681" s="1">
        <v>0.117011</v>
      </c>
      <c r="I6681" s="1">
        <v>0.95768799999999998</v>
      </c>
      <c r="J6681">
        <f t="shared" si="208"/>
        <v>3.6670000000000036E-3</v>
      </c>
      <c r="K6681">
        <f t="shared" si="209"/>
        <v>4.9531000000000006E-2</v>
      </c>
    </row>
    <row r="6682" spans="1:11">
      <c r="A6682" s="3385">
        <v>43287.635467464097</v>
      </c>
      <c r="B6682" s="1">
        <v>20.957536000000001</v>
      </c>
      <c r="C6682" s="1">
        <v>1.213562</v>
      </c>
      <c r="D6682" s="1">
        <v>22.019763000000001</v>
      </c>
      <c r="E6682" s="1">
        <v>-1.5258890000000001</v>
      </c>
      <c r="F6682" s="1">
        <v>6.3514000000000001E-2</v>
      </c>
      <c r="G6682" s="1">
        <v>6.7816000000000001E-2</v>
      </c>
      <c r="H6682" s="1">
        <v>0.117461</v>
      </c>
      <c r="I6682" s="1">
        <v>1.0472699999999999</v>
      </c>
      <c r="J6682">
        <f t="shared" si="208"/>
        <v>4.3020000000000003E-3</v>
      </c>
      <c r="K6682">
        <f t="shared" si="209"/>
        <v>4.9644999999999995E-2</v>
      </c>
    </row>
    <row r="6683" spans="1:11">
      <c r="A6683" s="3385">
        <v>43287.635479038203</v>
      </c>
      <c r="B6683" s="1">
        <v>20.961998999999999</v>
      </c>
      <c r="C6683" s="1">
        <v>1.2220930000000001</v>
      </c>
      <c r="D6683" s="1">
        <v>22.020420000000001</v>
      </c>
      <c r="E6683" s="1">
        <v>-1.5199830000000001</v>
      </c>
      <c r="F6683" s="1">
        <v>6.3603000000000007E-2</v>
      </c>
      <c r="G6683" s="1">
        <v>6.7580000000000001E-2</v>
      </c>
      <c r="H6683" s="1">
        <v>0.117618</v>
      </c>
      <c r="I6683" s="1">
        <v>1.150995</v>
      </c>
      <c r="J6683">
        <f t="shared" si="208"/>
        <v>3.9769999999999944E-3</v>
      </c>
      <c r="K6683">
        <f t="shared" si="209"/>
        <v>5.0037999999999999E-2</v>
      </c>
    </row>
    <row r="6684" spans="1:11">
      <c r="A6684" s="3385">
        <v>43287.6354906122</v>
      </c>
      <c r="B6684" s="1">
        <v>20.956354000000001</v>
      </c>
      <c r="C6684" s="1">
        <v>1.218418</v>
      </c>
      <c r="D6684" s="1">
        <v>22.020157000000001</v>
      </c>
      <c r="E6684" s="1">
        <v>-1.5258890000000001</v>
      </c>
      <c r="F6684" s="1">
        <v>6.3718999999999998E-2</v>
      </c>
      <c r="G6684" s="1">
        <v>6.7927000000000001E-2</v>
      </c>
      <c r="H6684" s="1">
        <v>0.118316</v>
      </c>
      <c r="I6684" s="1">
        <v>1.0897030000000001</v>
      </c>
      <c r="J6684">
        <f t="shared" si="208"/>
        <v>4.2080000000000034E-3</v>
      </c>
      <c r="K6684">
        <f t="shared" si="209"/>
        <v>5.0389000000000003E-2</v>
      </c>
    </row>
    <row r="6685" spans="1:11">
      <c r="A6685" s="3386">
        <v>43287.635502186298</v>
      </c>
      <c r="B6685" s="1">
        <v>20.955041999999999</v>
      </c>
      <c r="C6685" s="1">
        <v>1.2174990000000001</v>
      </c>
      <c r="D6685" s="1">
        <v>22.017531999999999</v>
      </c>
      <c r="E6685" s="1">
        <v>-1.5245770000000001</v>
      </c>
      <c r="F6685" s="1">
        <v>6.3346E-2</v>
      </c>
      <c r="G6685" s="1">
        <v>6.7307000000000006E-2</v>
      </c>
      <c r="H6685" s="1">
        <v>0.117608</v>
      </c>
      <c r="I6685" s="1">
        <v>0.99540700000000004</v>
      </c>
      <c r="J6685">
        <f t="shared" si="208"/>
        <v>3.9610000000000062E-3</v>
      </c>
      <c r="K6685">
        <f t="shared" si="209"/>
        <v>5.0300999999999998E-2</v>
      </c>
    </row>
    <row r="6686" spans="1:11">
      <c r="A6686" s="3386">
        <v>43287.635513760397</v>
      </c>
      <c r="B6686" s="1">
        <v>20.951366</v>
      </c>
      <c r="C6686" s="1">
        <v>1.2197309999999999</v>
      </c>
      <c r="D6686" s="1">
        <v>22.017925000000002</v>
      </c>
      <c r="E6686" s="1">
        <v>-1.5224770000000001</v>
      </c>
      <c r="F6686" s="1">
        <v>6.4055000000000001E-2</v>
      </c>
      <c r="G6686" s="1">
        <v>6.7927000000000001E-2</v>
      </c>
      <c r="H6686" s="1">
        <v>0.11827</v>
      </c>
      <c r="I6686" s="1">
        <v>1.0378400000000001</v>
      </c>
      <c r="J6686">
        <f t="shared" si="208"/>
        <v>3.8720000000000004E-3</v>
      </c>
      <c r="K6686">
        <f t="shared" si="209"/>
        <v>5.0342999999999999E-2</v>
      </c>
    </row>
    <row r="6687" spans="1:11">
      <c r="A6687" s="3386">
        <v>43287.635525334503</v>
      </c>
      <c r="B6687" s="1">
        <v>20.958586</v>
      </c>
      <c r="C6687" s="1">
        <v>1.22905</v>
      </c>
      <c r="D6687" s="1">
        <v>22.020288000000001</v>
      </c>
      <c r="E6687" s="1">
        <v>-1.520114</v>
      </c>
      <c r="F6687" s="1">
        <v>6.3656000000000004E-2</v>
      </c>
      <c r="G6687" s="1">
        <v>6.7364999999999994E-2</v>
      </c>
      <c r="H6687" s="1">
        <v>0.11741500000000001</v>
      </c>
      <c r="I6687" s="1">
        <v>1.1179920000000001</v>
      </c>
      <c r="J6687">
        <f t="shared" si="208"/>
        <v>3.7089999999999901E-3</v>
      </c>
      <c r="K6687">
        <f t="shared" si="209"/>
        <v>5.0050000000000011E-2</v>
      </c>
    </row>
    <row r="6688" spans="1:11">
      <c r="A6688" s="3387">
        <v>43287.635536908499</v>
      </c>
      <c r="B6688" s="1">
        <v>20.961998999999999</v>
      </c>
      <c r="C6688" s="1">
        <v>1.225506</v>
      </c>
      <c r="D6688" s="1">
        <v>22.020288000000001</v>
      </c>
      <c r="E6688" s="1">
        <v>-1.5207710000000001</v>
      </c>
      <c r="F6688" s="1">
        <v>6.3566999999999999E-2</v>
      </c>
      <c r="G6688" s="1">
        <v>6.6903000000000004E-2</v>
      </c>
      <c r="H6688" s="1">
        <v>0.11716699999999999</v>
      </c>
      <c r="I6688" s="1">
        <v>1.132136</v>
      </c>
      <c r="J6688">
        <f t="shared" si="208"/>
        <v>3.3360000000000056E-3</v>
      </c>
      <c r="K6688">
        <f t="shared" si="209"/>
        <v>5.0263999999999989E-2</v>
      </c>
    </row>
    <row r="6689" spans="1:11">
      <c r="A6689" s="3387">
        <v>43287.635548482598</v>
      </c>
      <c r="B6689" s="1">
        <v>20.963574000000001</v>
      </c>
      <c r="C6689" s="1">
        <v>1.223668</v>
      </c>
      <c r="D6689" s="1">
        <v>22.018975999999999</v>
      </c>
      <c r="E6689" s="1">
        <v>-1.5248390000000001</v>
      </c>
      <c r="F6689" s="1">
        <v>6.3241000000000006E-2</v>
      </c>
      <c r="G6689" s="1">
        <v>6.8137000000000003E-2</v>
      </c>
      <c r="H6689" s="1">
        <v>0.118031</v>
      </c>
      <c r="I6689" s="1">
        <v>1.108562</v>
      </c>
      <c r="J6689">
        <f t="shared" si="208"/>
        <v>4.8959999999999976E-3</v>
      </c>
      <c r="K6689">
        <f t="shared" si="209"/>
        <v>4.9893999999999994E-2</v>
      </c>
    </row>
    <row r="6690" spans="1:11">
      <c r="A6690" s="3387">
        <v>43287.635560056697</v>
      </c>
      <c r="B6690" s="1">
        <v>20.961735999999998</v>
      </c>
      <c r="C6690" s="1">
        <v>1.2253750000000001</v>
      </c>
      <c r="D6690" s="1">
        <v>22.019107000000002</v>
      </c>
      <c r="E6690" s="1">
        <v>-1.5249710000000001</v>
      </c>
      <c r="F6690" s="1">
        <v>6.3413999999999998E-2</v>
      </c>
      <c r="G6690" s="1">
        <v>6.6761000000000001E-2</v>
      </c>
      <c r="H6690" s="1">
        <v>0.11815000000000001</v>
      </c>
      <c r="I6690" s="1">
        <v>1.4291689999999999</v>
      </c>
      <c r="J6690">
        <f t="shared" si="208"/>
        <v>3.3470000000000028E-3</v>
      </c>
      <c r="K6690">
        <f t="shared" si="209"/>
        <v>5.1389000000000004E-2</v>
      </c>
    </row>
    <row r="6691" spans="1:11">
      <c r="A6691" s="3388">
        <v>43287.635571630803</v>
      </c>
      <c r="B6691" s="1">
        <v>20.955435999999999</v>
      </c>
      <c r="C6691" s="1">
        <v>1.225112</v>
      </c>
      <c r="D6691" s="1">
        <v>22.021601</v>
      </c>
      <c r="E6691" s="1">
        <v>-1.5281210000000001</v>
      </c>
      <c r="F6691" s="1">
        <v>6.2711000000000003E-2</v>
      </c>
      <c r="G6691" s="1">
        <v>6.6350999999999993E-2</v>
      </c>
      <c r="H6691" s="1">
        <v>0.117075</v>
      </c>
      <c r="I6691" s="1">
        <v>1.0944179999999999</v>
      </c>
      <c r="J6691">
        <f t="shared" si="208"/>
        <v>3.6399999999999905E-3</v>
      </c>
      <c r="K6691">
        <f t="shared" si="209"/>
        <v>5.0724000000000005E-2</v>
      </c>
    </row>
    <row r="6692" spans="1:11">
      <c r="A6692" s="3388">
        <v>43287.635583204799</v>
      </c>
      <c r="B6692" s="1">
        <v>20.967117999999999</v>
      </c>
      <c r="C6692" s="1">
        <v>1.230362</v>
      </c>
      <c r="D6692" s="1">
        <v>22.027114000000001</v>
      </c>
      <c r="E6692" s="1">
        <v>-1.5253639999999999</v>
      </c>
      <c r="F6692" s="1">
        <v>6.2795000000000004E-2</v>
      </c>
      <c r="G6692" s="1">
        <v>6.6660999999999998E-2</v>
      </c>
      <c r="H6692" s="1">
        <v>0.117204</v>
      </c>
      <c r="I6692" s="1">
        <v>1.0614140000000001</v>
      </c>
      <c r="J6692">
        <f t="shared" si="208"/>
        <v>3.8659999999999944E-3</v>
      </c>
      <c r="K6692">
        <f t="shared" si="209"/>
        <v>5.0543000000000005E-2</v>
      </c>
    </row>
    <row r="6693" spans="1:11">
      <c r="A6693" s="3388">
        <v>43287.635594778898</v>
      </c>
      <c r="B6693" s="1">
        <v>20.954778999999998</v>
      </c>
      <c r="C6693" s="1">
        <v>1.23325</v>
      </c>
      <c r="D6693" s="1">
        <v>22.024619999999999</v>
      </c>
      <c r="E6693" s="1">
        <v>-1.5214270000000001</v>
      </c>
      <c r="F6693" s="1">
        <v>6.3309000000000004E-2</v>
      </c>
      <c r="G6693" s="1">
        <v>6.7333000000000004E-2</v>
      </c>
      <c r="H6693" s="1">
        <v>0.11744300000000001</v>
      </c>
      <c r="I6693" s="1">
        <v>1.0048360000000001</v>
      </c>
      <c r="J6693">
        <f t="shared" si="208"/>
        <v>4.0239999999999998E-3</v>
      </c>
      <c r="K6693">
        <f t="shared" si="209"/>
        <v>5.0110000000000002E-2</v>
      </c>
    </row>
    <row r="6694" spans="1:11">
      <c r="A6694" s="3389">
        <v>43287.635606352997</v>
      </c>
      <c r="B6694" s="1">
        <v>20.96003</v>
      </c>
      <c r="C6694" s="1">
        <v>1.228</v>
      </c>
      <c r="D6694" s="1">
        <v>22.021076000000001</v>
      </c>
      <c r="E6694" s="1">
        <v>-1.5287770000000001</v>
      </c>
      <c r="F6694" s="1">
        <v>6.4249000000000001E-2</v>
      </c>
      <c r="G6694" s="1">
        <v>6.7696000000000006E-2</v>
      </c>
      <c r="H6694" s="1">
        <v>0.117866</v>
      </c>
      <c r="I6694" s="1">
        <v>0.89168099999999995</v>
      </c>
      <c r="J6694">
        <f t="shared" si="208"/>
        <v>3.4470000000000056E-3</v>
      </c>
      <c r="K6694">
        <f t="shared" si="209"/>
        <v>5.0169999999999992E-2</v>
      </c>
    </row>
    <row r="6695" spans="1:11">
      <c r="A6695" s="3389">
        <v>43287.635617927102</v>
      </c>
      <c r="B6695" s="1">
        <v>20.956354000000001</v>
      </c>
      <c r="C6695" s="1">
        <v>1.232856</v>
      </c>
      <c r="D6695" s="1">
        <v>22.022914</v>
      </c>
      <c r="E6695" s="1">
        <v>-1.523002</v>
      </c>
      <c r="F6695" s="1">
        <v>6.3546000000000005E-2</v>
      </c>
      <c r="G6695" s="1">
        <v>6.7632999999999999E-2</v>
      </c>
      <c r="H6695" s="1">
        <v>0.118628</v>
      </c>
      <c r="I6695" s="1">
        <v>1.231147</v>
      </c>
      <c r="J6695">
        <f t="shared" si="208"/>
        <v>4.0869999999999934E-3</v>
      </c>
      <c r="K6695">
        <f t="shared" si="209"/>
        <v>5.0994999999999999E-2</v>
      </c>
    </row>
    <row r="6696" spans="1:11">
      <c r="A6696" s="3389">
        <v>43287.635629501099</v>
      </c>
      <c r="B6696" s="1">
        <v>20.955960999999999</v>
      </c>
      <c r="C6696" s="1">
        <v>1.2285250000000001</v>
      </c>
      <c r="D6696" s="1">
        <v>22.021864000000001</v>
      </c>
      <c r="E6696" s="1">
        <v>-1.5243139999999999</v>
      </c>
      <c r="F6696" s="1">
        <v>6.3755999999999993E-2</v>
      </c>
      <c r="G6696" s="1">
        <v>6.7580000000000001E-2</v>
      </c>
      <c r="H6696" s="1">
        <v>0.11747100000000001</v>
      </c>
      <c r="I6696" s="1">
        <v>1.0897030000000001</v>
      </c>
      <c r="J6696">
        <f t="shared" si="208"/>
        <v>3.8240000000000079E-3</v>
      </c>
      <c r="K6696">
        <f t="shared" si="209"/>
        <v>4.9891000000000005E-2</v>
      </c>
    </row>
    <row r="6697" spans="1:11">
      <c r="A6697" s="3390">
        <v>43287.635641075198</v>
      </c>
      <c r="B6697" s="1">
        <v>20.956223000000001</v>
      </c>
      <c r="C6697" s="1">
        <v>1.2392879999999999</v>
      </c>
      <c r="D6697" s="1">
        <v>22.025276999999999</v>
      </c>
      <c r="E6697" s="1">
        <v>-1.518014</v>
      </c>
      <c r="F6697" s="1">
        <v>6.3472000000000001E-2</v>
      </c>
      <c r="G6697" s="1">
        <v>6.7269999999999996E-2</v>
      </c>
      <c r="H6697" s="1">
        <v>0.118766</v>
      </c>
      <c r="I6697" s="1">
        <v>1.28301</v>
      </c>
      <c r="J6697">
        <f t="shared" si="208"/>
        <v>3.7979999999999958E-3</v>
      </c>
      <c r="K6697">
        <f t="shared" si="209"/>
        <v>5.1496E-2</v>
      </c>
    </row>
    <row r="6698" spans="1:11">
      <c r="A6698" s="3390">
        <v>43287.635652649296</v>
      </c>
      <c r="B6698" s="1">
        <v>20.955960999999999</v>
      </c>
      <c r="C6698" s="1">
        <v>1.231412</v>
      </c>
      <c r="D6698" s="1">
        <v>22.029871</v>
      </c>
      <c r="E6698" s="1">
        <v>-1.5273330000000001</v>
      </c>
      <c r="F6698" s="1">
        <v>6.3214999999999993E-2</v>
      </c>
      <c r="G6698" s="1">
        <v>6.6660999999999998E-2</v>
      </c>
      <c r="H6698" s="1">
        <v>0.117149</v>
      </c>
      <c r="I6698" s="1">
        <v>1.278295</v>
      </c>
      <c r="J6698">
        <f t="shared" si="208"/>
        <v>3.4460000000000046E-3</v>
      </c>
      <c r="K6698">
        <f t="shared" si="209"/>
        <v>5.0488000000000005E-2</v>
      </c>
    </row>
    <row r="6699" spans="1:11">
      <c r="A6699" s="3390">
        <v>43287.635664223402</v>
      </c>
      <c r="B6699" s="1">
        <v>20.958848</v>
      </c>
      <c r="C6699" s="1">
        <v>1.2381059999999999</v>
      </c>
      <c r="D6699" s="1">
        <v>22.030659</v>
      </c>
      <c r="E6699" s="1">
        <v>-1.532189</v>
      </c>
      <c r="F6699" s="1">
        <v>6.3802999999999999E-2</v>
      </c>
      <c r="G6699" s="1">
        <v>6.7207000000000003E-2</v>
      </c>
      <c r="H6699" s="1">
        <v>0.117516</v>
      </c>
      <c r="I6699" s="1">
        <v>1.207573</v>
      </c>
      <c r="J6699">
        <f t="shared" si="208"/>
        <v>3.4040000000000042E-3</v>
      </c>
      <c r="K6699">
        <f t="shared" si="209"/>
        <v>5.0308999999999993E-2</v>
      </c>
    </row>
    <row r="6700" spans="1:11">
      <c r="A6700" s="3391">
        <v>43287.635675797399</v>
      </c>
      <c r="B6700" s="1">
        <v>20.963180000000001</v>
      </c>
      <c r="C6700" s="1">
        <v>1.2420439999999999</v>
      </c>
      <c r="D6700" s="1">
        <v>22.029477</v>
      </c>
      <c r="E6700" s="1">
        <v>-1.523264</v>
      </c>
      <c r="F6700" s="1">
        <v>6.3750000000000001E-2</v>
      </c>
      <c r="G6700" s="1">
        <v>6.7716999999999999E-2</v>
      </c>
      <c r="H6700" s="1">
        <v>0.118564</v>
      </c>
      <c r="I6700" s="1">
        <v>0.83981799999999995</v>
      </c>
      <c r="J6700">
        <f t="shared" si="208"/>
        <v>3.9669999999999983E-3</v>
      </c>
      <c r="K6700">
        <f t="shared" si="209"/>
        <v>5.0847000000000003E-2</v>
      </c>
    </row>
    <row r="6701" spans="1:11">
      <c r="A6701" s="3391">
        <v>43287.635687371498</v>
      </c>
      <c r="B6701" s="1">
        <v>20.966987</v>
      </c>
      <c r="C6701" s="1">
        <v>1.2373190000000001</v>
      </c>
      <c r="D6701" s="1">
        <v>22.033940999999999</v>
      </c>
      <c r="E6701" s="1">
        <v>-1.5282519999999999</v>
      </c>
      <c r="F6701" s="1">
        <v>6.3336000000000003E-2</v>
      </c>
      <c r="G6701" s="1">
        <v>6.6766000000000006E-2</v>
      </c>
      <c r="H6701" s="1">
        <v>0.1177</v>
      </c>
      <c r="I6701" s="1">
        <v>1.0708439999999999</v>
      </c>
      <c r="J6701">
        <f t="shared" si="208"/>
        <v>3.4300000000000025E-3</v>
      </c>
      <c r="K6701">
        <f t="shared" si="209"/>
        <v>5.0933999999999993E-2</v>
      </c>
    </row>
    <row r="6702" spans="1:11">
      <c r="A6702" s="3391">
        <v>43287.635698945604</v>
      </c>
      <c r="B6702" s="1">
        <v>20.960424</v>
      </c>
      <c r="C6702" s="1">
        <v>1.2398130000000001</v>
      </c>
      <c r="D6702" s="1">
        <v>22.035647000000001</v>
      </c>
      <c r="E6702" s="1">
        <v>-1.527596</v>
      </c>
      <c r="F6702" s="1">
        <v>6.3524999999999998E-2</v>
      </c>
      <c r="G6702" s="1">
        <v>6.7700999999999997E-2</v>
      </c>
      <c r="H6702" s="1">
        <v>0.11795700000000001</v>
      </c>
      <c r="I6702" s="1">
        <v>0.901111</v>
      </c>
      <c r="J6702">
        <f t="shared" si="208"/>
        <v>4.1759999999999992E-3</v>
      </c>
      <c r="K6702">
        <f t="shared" si="209"/>
        <v>5.0256000000000009E-2</v>
      </c>
    </row>
    <row r="6703" spans="1:11">
      <c r="A6703" s="3392">
        <v>43287.6357105196</v>
      </c>
      <c r="B6703" s="1">
        <v>20.95898</v>
      </c>
      <c r="C6703" s="1">
        <v>1.2345619999999999</v>
      </c>
      <c r="D6703" s="1">
        <v>22.037485</v>
      </c>
      <c r="E6703" s="1">
        <v>-1.5314019999999999</v>
      </c>
      <c r="F6703" s="1">
        <v>6.4643000000000006E-2</v>
      </c>
      <c r="G6703" s="1">
        <v>6.8325999999999998E-2</v>
      </c>
      <c r="H6703" s="1">
        <v>0.11838</v>
      </c>
      <c r="I6703" s="1">
        <v>1.4244540000000001</v>
      </c>
      <c r="J6703">
        <f t="shared" si="208"/>
        <v>3.6829999999999918E-3</v>
      </c>
      <c r="K6703">
        <f t="shared" si="209"/>
        <v>5.0054000000000001E-2</v>
      </c>
    </row>
    <row r="6704" spans="1:11">
      <c r="A6704" s="3392">
        <v>43287.635722093699</v>
      </c>
      <c r="B6704" s="1">
        <v>20.961079999999999</v>
      </c>
      <c r="C6704" s="1">
        <v>1.2339059999999999</v>
      </c>
      <c r="D6704" s="1">
        <v>22.041423000000002</v>
      </c>
      <c r="E6704" s="1">
        <v>-1.529433</v>
      </c>
      <c r="F6704" s="1">
        <v>6.3219999999999998E-2</v>
      </c>
      <c r="G6704" s="1">
        <v>6.7554000000000003E-2</v>
      </c>
      <c r="H6704" s="1">
        <v>0.11744300000000001</v>
      </c>
      <c r="I6704" s="1">
        <v>1.231147</v>
      </c>
      <c r="J6704">
        <f t="shared" si="208"/>
        <v>4.3340000000000045E-3</v>
      </c>
      <c r="K6704">
        <f t="shared" si="209"/>
        <v>4.9889000000000003E-2</v>
      </c>
    </row>
    <row r="6705" spans="1:11">
      <c r="A6705" s="3392">
        <v>43287.635733667797</v>
      </c>
      <c r="B6705" s="1">
        <v>20.960685999999999</v>
      </c>
      <c r="C6705" s="1">
        <v>1.2373190000000001</v>
      </c>
      <c r="D6705" s="1">
        <v>22.042473000000001</v>
      </c>
      <c r="E6705" s="1">
        <v>-1.5289079999999999</v>
      </c>
      <c r="F6705" s="1">
        <v>6.3413999999999998E-2</v>
      </c>
      <c r="G6705" s="1">
        <v>6.8062999999999999E-2</v>
      </c>
      <c r="H6705" s="1">
        <v>0.117507</v>
      </c>
      <c r="I6705" s="1">
        <v>1.3961650000000001</v>
      </c>
      <c r="J6705">
        <f t="shared" si="208"/>
        <v>4.6490000000000004E-3</v>
      </c>
      <c r="K6705">
        <f t="shared" si="209"/>
        <v>4.9444000000000002E-2</v>
      </c>
    </row>
    <row r="6706" spans="1:11">
      <c r="A6706" s="3393">
        <v>43287.635745241903</v>
      </c>
      <c r="B6706" s="1">
        <v>20.958061000000001</v>
      </c>
      <c r="C6706" s="1">
        <v>1.2447999999999999</v>
      </c>
      <c r="D6706" s="1">
        <v>22.046279999999999</v>
      </c>
      <c r="E6706" s="1">
        <v>-1.5303519999999999</v>
      </c>
      <c r="F6706" s="1">
        <v>6.3020999999999994E-2</v>
      </c>
      <c r="G6706" s="1">
        <v>6.7470000000000002E-2</v>
      </c>
      <c r="H6706" s="1">
        <v>0.117627</v>
      </c>
      <c r="I6706" s="1">
        <v>0.95297399999999999</v>
      </c>
      <c r="J6706">
        <f t="shared" si="208"/>
        <v>4.4490000000000085E-3</v>
      </c>
      <c r="K6706">
        <f t="shared" si="209"/>
        <v>5.0156999999999993E-2</v>
      </c>
    </row>
    <row r="6707" spans="1:11">
      <c r="A6707" s="3393">
        <v>43287.6357568159</v>
      </c>
      <c r="B6707" s="1">
        <v>20.964886</v>
      </c>
      <c r="C6707" s="1">
        <v>1.2480819999999999</v>
      </c>
      <c r="D6707" s="1">
        <v>22.047461999999999</v>
      </c>
      <c r="E6707" s="1">
        <v>-1.5262830000000001</v>
      </c>
      <c r="F6707" s="1">
        <v>6.3450999999999994E-2</v>
      </c>
      <c r="G6707" s="1">
        <v>6.7317000000000002E-2</v>
      </c>
      <c r="H6707" s="1">
        <v>0.117893</v>
      </c>
      <c r="I6707" s="1">
        <v>1.2452920000000001</v>
      </c>
      <c r="J6707">
        <f t="shared" si="208"/>
        <v>3.8660000000000083E-3</v>
      </c>
      <c r="K6707">
        <f t="shared" si="209"/>
        <v>5.0575999999999996E-2</v>
      </c>
    </row>
    <row r="6708" spans="1:11">
      <c r="A6708" s="3393">
        <v>43287.635768389999</v>
      </c>
      <c r="B6708" s="1">
        <v>20.970006000000001</v>
      </c>
      <c r="C6708" s="1">
        <v>1.244669</v>
      </c>
      <c r="D6708" s="1">
        <v>22.042079999999999</v>
      </c>
      <c r="E6708" s="1">
        <v>-1.5306139999999999</v>
      </c>
      <c r="F6708" s="1">
        <v>6.3278000000000001E-2</v>
      </c>
      <c r="G6708" s="1">
        <v>6.7412E-2</v>
      </c>
      <c r="H6708" s="1">
        <v>0.117406</v>
      </c>
      <c r="I6708" s="1">
        <v>1.29244</v>
      </c>
      <c r="J6708">
        <f t="shared" si="208"/>
        <v>4.1339999999999988E-3</v>
      </c>
      <c r="K6708">
        <f t="shared" si="209"/>
        <v>4.9993999999999997E-2</v>
      </c>
    </row>
    <row r="6709" spans="1:11">
      <c r="A6709" s="3394">
        <v>43287.635779964097</v>
      </c>
      <c r="B6709" s="1">
        <v>20.960816999999999</v>
      </c>
      <c r="C6709" s="1">
        <v>1.2420439999999999</v>
      </c>
      <c r="D6709" s="1">
        <v>22.038273</v>
      </c>
      <c r="E6709" s="1">
        <v>-1.518014</v>
      </c>
      <c r="F6709" s="1">
        <v>6.3325000000000006E-2</v>
      </c>
      <c r="G6709" s="1">
        <v>6.8099999999999994E-2</v>
      </c>
      <c r="H6709" s="1">
        <v>0.117884</v>
      </c>
      <c r="I6709" s="1">
        <v>0.94825899999999996</v>
      </c>
      <c r="J6709">
        <f t="shared" si="208"/>
        <v>4.7749999999999876E-3</v>
      </c>
      <c r="K6709">
        <f t="shared" si="209"/>
        <v>4.9784000000000009E-2</v>
      </c>
    </row>
    <row r="6710" spans="1:11">
      <c r="A6710" s="3394">
        <v>43287.635791538203</v>
      </c>
      <c r="B6710" s="1">
        <v>20.967511999999999</v>
      </c>
      <c r="C6710" s="1">
        <v>1.248475</v>
      </c>
      <c r="D6710" s="1">
        <v>22.044705</v>
      </c>
      <c r="E6710" s="1">
        <v>-1.5270710000000001</v>
      </c>
      <c r="F6710" s="1">
        <v>6.2391000000000002E-2</v>
      </c>
      <c r="G6710" s="1">
        <v>6.6991999999999996E-2</v>
      </c>
      <c r="H6710" s="1">
        <v>0.117397</v>
      </c>
      <c r="I6710" s="1">
        <v>1.0095510000000001</v>
      </c>
      <c r="J6710">
        <f t="shared" si="208"/>
        <v>4.600999999999994E-3</v>
      </c>
      <c r="K6710">
        <f t="shared" si="209"/>
        <v>5.0405000000000005E-2</v>
      </c>
    </row>
    <row r="6711" spans="1:11">
      <c r="A6711" s="3394">
        <v>43287.6358031122</v>
      </c>
      <c r="B6711" s="1">
        <v>20.966462</v>
      </c>
      <c r="C6711" s="1">
        <v>1.2564820000000001</v>
      </c>
      <c r="D6711" s="1">
        <v>22.040503999999999</v>
      </c>
      <c r="E6711" s="1">
        <v>-1.526939</v>
      </c>
      <c r="F6711" s="1">
        <v>6.2616000000000005E-2</v>
      </c>
      <c r="G6711" s="1">
        <v>6.7327999999999999E-2</v>
      </c>
      <c r="H6711" s="1">
        <v>0.117048</v>
      </c>
      <c r="I6711" s="1">
        <v>0.86810699999999996</v>
      </c>
      <c r="J6711">
        <f t="shared" si="208"/>
        <v>4.711999999999994E-3</v>
      </c>
      <c r="K6711">
        <f t="shared" si="209"/>
        <v>4.972E-2</v>
      </c>
    </row>
    <row r="6712" spans="1:11">
      <c r="A6712" s="3395">
        <v>43287.635814686299</v>
      </c>
      <c r="B6712" s="1">
        <v>20.962655000000002</v>
      </c>
      <c r="C6712" s="1">
        <v>1.247557</v>
      </c>
      <c r="D6712" s="1">
        <v>22.043130000000001</v>
      </c>
      <c r="E6712" s="1">
        <v>-1.526152</v>
      </c>
      <c r="F6712" s="1">
        <v>6.2963000000000005E-2</v>
      </c>
      <c r="G6712" s="1">
        <v>6.7075999999999997E-2</v>
      </c>
      <c r="H6712" s="1">
        <v>0.117553</v>
      </c>
      <c r="I6712" s="1">
        <v>0.98126199999999997</v>
      </c>
      <c r="J6712">
        <f t="shared" si="208"/>
        <v>4.1129999999999917E-3</v>
      </c>
      <c r="K6712">
        <f t="shared" si="209"/>
        <v>5.0477000000000008E-2</v>
      </c>
    </row>
    <row r="6713" spans="1:11">
      <c r="A6713" s="3395">
        <v>43287.635826260397</v>
      </c>
      <c r="B6713" s="1">
        <v>20.966854999999999</v>
      </c>
      <c r="C6713" s="1">
        <v>1.2511000000000001</v>
      </c>
      <c r="D6713" s="1">
        <v>22.042211000000002</v>
      </c>
      <c r="E6713" s="1">
        <v>-1.5328459999999999</v>
      </c>
      <c r="F6713" s="1">
        <v>6.3608999999999999E-2</v>
      </c>
      <c r="G6713" s="1">
        <v>6.6987000000000005E-2</v>
      </c>
      <c r="H6713" s="1">
        <v>0.117801</v>
      </c>
      <c r="I6713" s="1">
        <v>0.90582499999999999</v>
      </c>
      <c r="J6713">
        <f t="shared" si="208"/>
        <v>3.378000000000006E-3</v>
      </c>
      <c r="K6713">
        <f t="shared" si="209"/>
        <v>5.0813999999999998E-2</v>
      </c>
    </row>
    <row r="6714" spans="1:11">
      <c r="A6714" s="3395">
        <v>43287.635837834503</v>
      </c>
      <c r="B6714" s="1">
        <v>20.963705000000001</v>
      </c>
      <c r="C6714" s="1">
        <v>1.2487379999999999</v>
      </c>
      <c r="D6714" s="1">
        <v>22.041291999999999</v>
      </c>
      <c r="E6714" s="1">
        <v>-1.5324519999999999</v>
      </c>
      <c r="F6714" s="1">
        <v>6.2841999999999995E-2</v>
      </c>
      <c r="G6714" s="1">
        <v>6.7275000000000001E-2</v>
      </c>
      <c r="H6714" s="1">
        <v>0.117801</v>
      </c>
      <c r="I6714" s="1">
        <v>0.99540700000000004</v>
      </c>
      <c r="J6714">
        <f t="shared" si="208"/>
        <v>4.4330000000000064E-3</v>
      </c>
      <c r="K6714">
        <f t="shared" si="209"/>
        <v>5.0526000000000001E-2</v>
      </c>
    </row>
    <row r="6715" spans="1:11">
      <c r="A6715" s="3396">
        <v>43287.6358494085</v>
      </c>
      <c r="B6715" s="1">
        <v>20.966854999999999</v>
      </c>
      <c r="C6715" s="1">
        <v>1.250969</v>
      </c>
      <c r="D6715" s="1">
        <v>22.037879</v>
      </c>
      <c r="E6715" s="1">
        <v>-1.529039</v>
      </c>
      <c r="F6715" s="1">
        <v>6.3241000000000006E-2</v>
      </c>
      <c r="G6715" s="1">
        <v>6.8529999999999994E-2</v>
      </c>
      <c r="H6715" s="1">
        <v>0.11883000000000001</v>
      </c>
      <c r="I6715" s="1">
        <v>1.0708439999999999</v>
      </c>
      <c r="J6715">
        <f t="shared" si="208"/>
        <v>5.2889999999999882E-3</v>
      </c>
      <c r="K6715">
        <f t="shared" si="209"/>
        <v>5.0300000000000011E-2</v>
      </c>
    </row>
    <row r="6716" spans="1:11">
      <c r="A6716" s="3396">
        <v>43287.635860982598</v>
      </c>
      <c r="B6716" s="1">
        <v>20.96528</v>
      </c>
      <c r="C6716" s="1">
        <v>1.2537259999999999</v>
      </c>
      <c r="D6716" s="1">
        <v>22.039323</v>
      </c>
      <c r="E6716" s="1">
        <v>-1.5282519999999999</v>
      </c>
      <c r="F6716" s="1">
        <v>6.3245999999999997E-2</v>
      </c>
      <c r="G6716" s="1">
        <v>6.7285999999999999E-2</v>
      </c>
      <c r="H6716" s="1">
        <v>0.117572</v>
      </c>
      <c r="I6716" s="1">
        <v>0.87282199999999999</v>
      </c>
      <c r="J6716">
        <f t="shared" si="208"/>
        <v>4.0400000000000019E-3</v>
      </c>
      <c r="K6716">
        <f t="shared" si="209"/>
        <v>5.0285999999999997E-2</v>
      </c>
    </row>
    <row r="6717" spans="1:11">
      <c r="A6717" s="3396">
        <v>43287.635872556697</v>
      </c>
      <c r="B6717" s="1">
        <v>20.964099000000001</v>
      </c>
      <c r="C6717" s="1">
        <v>1.2537259999999999</v>
      </c>
      <c r="D6717" s="1">
        <v>22.038667</v>
      </c>
      <c r="E6717" s="1">
        <v>-1.5278579999999999</v>
      </c>
      <c r="F6717" s="1">
        <v>6.3314999999999996E-2</v>
      </c>
      <c r="G6717" s="1">
        <v>6.6808000000000006E-2</v>
      </c>
      <c r="H6717" s="1">
        <v>0.118316</v>
      </c>
      <c r="I6717" s="1">
        <v>1.0614140000000001</v>
      </c>
      <c r="J6717">
        <f t="shared" si="208"/>
        <v>3.49300000000001E-3</v>
      </c>
      <c r="K6717">
        <f t="shared" si="209"/>
        <v>5.1507999999999998E-2</v>
      </c>
    </row>
    <row r="6718" spans="1:11">
      <c r="A6718" s="3397">
        <v>43287.635884130803</v>
      </c>
      <c r="B6718" s="1">
        <v>20.961210999999999</v>
      </c>
      <c r="C6718" s="1">
        <v>1.250969</v>
      </c>
      <c r="D6718" s="1">
        <v>22.045099</v>
      </c>
      <c r="E6718" s="1">
        <v>-1.529827</v>
      </c>
      <c r="F6718" s="1">
        <v>6.3005000000000005E-2</v>
      </c>
      <c r="G6718" s="1">
        <v>6.7344000000000001E-2</v>
      </c>
      <c r="H6718" s="1">
        <v>0.117158</v>
      </c>
      <c r="I6718" s="1">
        <v>1.108562</v>
      </c>
      <c r="J6718">
        <f t="shared" si="208"/>
        <v>4.3389999999999956E-3</v>
      </c>
      <c r="K6718">
        <f t="shared" si="209"/>
        <v>4.9813999999999997E-2</v>
      </c>
    </row>
    <row r="6719" spans="1:11">
      <c r="A6719" s="3397">
        <v>43287.6358957048</v>
      </c>
      <c r="B6719" s="1">
        <v>20.964230000000001</v>
      </c>
      <c r="C6719" s="1">
        <v>1.2554320000000001</v>
      </c>
      <c r="D6719" s="1">
        <v>22.042604999999998</v>
      </c>
      <c r="E6719" s="1">
        <v>-1.529039</v>
      </c>
      <c r="F6719" s="1">
        <v>6.3261999999999999E-2</v>
      </c>
      <c r="G6719" s="1">
        <v>6.7521999999999999E-2</v>
      </c>
      <c r="H6719" s="1">
        <v>0.117746</v>
      </c>
      <c r="I6719" s="1">
        <v>1.0755589999999999</v>
      </c>
      <c r="J6719">
        <f t="shared" si="208"/>
        <v>4.2599999999999999E-3</v>
      </c>
      <c r="K6719">
        <f t="shared" si="209"/>
        <v>5.0224000000000005E-2</v>
      </c>
    </row>
    <row r="6720" spans="1:11">
      <c r="A6720" s="3397">
        <v>43287.635907278898</v>
      </c>
      <c r="B6720" s="1">
        <v>20.966723999999999</v>
      </c>
      <c r="C6720" s="1">
        <v>1.2575320000000001</v>
      </c>
      <c r="D6720" s="1">
        <v>22.039192</v>
      </c>
      <c r="E6720" s="1">
        <v>-1.5338959999999999</v>
      </c>
      <c r="F6720" s="1">
        <v>6.3152E-2</v>
      </c>
      <c r="G6720" s="1">
        <v>6.7589999999999997E-2</v>
      </c>
      <c r="H6720" s="1">
        <v>0.118132</v>
      </c>
      <c r="I6720" s="1">
        <v>0.93882900000000002</v>
      </c>
      <c r="J6720">
        <f t="shared" si="208"/>
        <v>4.4379999999999975E-3</v>
      </c>
      <c r="K6720">
        <f t="shared" si="209"/>
        <v>5.0542000000000004E-2</v>
      </c>
    </row>
    <row r="6721" spans="1:11">
      <c r="A6721" s="3398">
        <v>43287.635918852997</v>
      </c>
      <c r="B6721" s="1">
        <v>20.959636</v>
      </c>
      <c r="C6721" s="1">
        <v>1.258319</v>
      </c>
      <c r="D6721" s="1">
        <v>22.042342000000001</v>
      </c>
      <c r="E6721" s="1">
        <v>-1.5327139999999999</v>
      </c>
      <c r="F6721" s="1">
        <v>6.2967999999999996E-2</v>
      </c>
      <c r="G6721" s="1">
        <v>6.7071000000000006E-2</v>
      </c>
      <c r="H6721" s="1">
        <v>0.11736000000000001</v>
      </c>
      <c r="I6721" s="1">
        <v>0.98597699999999999</v>
      </c>
      <c r="J6721">
        <f t="shared" si="208"/>
        <v>4.1030000000000094E-3</v>
      </c>
      <c r="K6721">
        <f t="shared" si="209"/>
        <v>5.0289E-2</v>
      </c>
    </row>
    <row r="6722" spans="1:11">
      <c r="A6722" s="3398">
        <v>43287.635930427103</v>
      </c>
      <c r="B6722" s="1">
        <v>20.957798</v>
      </c>
      <c r="C6722" s="1">
        <v>1.2543820000000001</v>
      </c>
      <c r="D6722" s="1">
        <v>22.038141</v>
      </c>
      <c r="E6722" s="1">
        <v>-1.5282519999999999</v>
      </c>
      <c r="F6722" s="1">
        <v>6.2501000000000001E-2</v>
      </c>
      <c r="G6722" s="1">
        <v>6.6188999999999998E-2</v>
      </c>
      <c r="H6722" s="1">
        <v>0.116589</v>
      </c>
      <c r="I6722" s="1">
        <v>0.81624399999999997</v>
      </c>
      <c r="J6722">
        <f t="shared" si="208"/>
        <v>3.6879999999999968E-3</v>
      </c>
      <c r="K6722">
        <f t="shared" si="209"/>
        <v>5.04E-2</v>
      </c>
    </row>
    <row r="6723" spans="1:11">
      <c r="A6723" s="3398">
        <v>43287.635942001099</v>
      </c>
      <c r="B6723" s="1">
        <v>20.961079999999999</v>
      </c>
      <c r="C6723" s="1">
        <v>1.262913</v>
      </c>
      <c r="D6723" s="1">
        <v>22.040241999999999</v>
      </c>
      <c r="E6723" s="1">
        <v>-1.5324519999999999</v>
      </c>
      <c r="F6723" s="1">
        <v>6.3462000000000005E-2</v>
      </c>
      <c r="G6723" s="1">
        <v>6.7554000000000003E-2</v>
      </c>
      <c r="H6723" s="1">
        <v>0.117452</v>
      </c>
      <c r="I6723" s="1">
        <v>1.0755589999999999</v>
      </c>
      <c r="J6723">
        <f t="shared" ref="J6723:J6786" si="210">G6723-F6723</f>
        <v>4.0919999999999984E-3</v>
      </c>
      <c r="K6723">
        <f t="shared" ref="K6723:K6786" si="211">H6723-G6723</f>
        <v>4.9897999999999998E-2</v>
      </c>
    </row>
    <row r="6724" spans="1:11">
      <c r="A6724" s="3399">
        <v>43287.635953575198</v>
      </c>
      <c r="B6724" s="1">
        <v>20.963311000000001</v>
      </c>
      <c r="C6724" s="1">
        <v>1.261995</v>
      </c>
      <c r="D6724" s="1">
        <v>22.044574000000001</v>
      </c>
      <c r="E6724" s="1">
        <v>-1.5345519999999999</v>
      </c>
      <c r="F6724" s="1">
        <v>6.3035999999999995E-2</v>
      </c>
      <c r="G6724" s="1">
        <v>6.6770999999999997E-2</v>
      </c>
      <c r="H6724" s="1">
        <v>0.11733300000000001</v>
      </c>
      <c r="I6724" s="1">
        <v>1.0048360000000001</v>
      </c>
      <c r="J6724">
        <f t="shared" si="210"/>
        <v>3.7350000000000022E-3</v>
      </c>
      <c r="K6724">
        <f t="shared" si="211"/>
        <v>5.056200000000001E-2</v>
      </c>
    </row>
    <row r="6725" spans="1:11">
      <c r="A6725" s="3399">
        <v>43287.635965149297</v>
      </c>
      <c r="B6725" s="1">
        <v>20.965543</v>
      </c>
      <c r="C6725" s="1">
        <v>1.2592380000000001</v>
      </c>
      <c r="D6725" s="1">
        <v>22.043786000000001</v>
      </c>
      <c r="E6725" s="1">
        <v>-1.530483</v>
      </c>
      <c r="F6725" s="1">
        <v>6.2548000000000006E-2</v>
      </c>
      <c r="G6725" s="1">
        <v>6.6399E-2</v>
      </c>
      <c r="H6725" s="1">
        <v>0.11759</v>
      </c>
      <c r="I6725" s="1">
        <v>1.108562</v>
      </c>
      <c r="J6725">
        <f t="shared" si="210"/>
        <v>3.8509999999999933E-3</v>
      </c>
      <c r="K6725">
        <f t="shared" si="211"/>
        <v>5.1191E-2</v>
      </c>
    </row>
    <row r="6726" spans="1:11">
      <c r="A6726" s="3399">
        <v>43287.635976723403</v>
      </c>
      <c r="B6726" s="1">
        <v>20.958848</v>
      </c>
      <c r="C6726" s="1">
        <v>1.2685569999999999</v>
      </c>
      <c r="D6726" s="1">
        <v>22.042867000000001</v>
      </c>
      <c r="E6726" s="1">
        <v>-1.528383</v>
      </c>
      <c r="F6726" s="1">
        <v>6.2548000000000006E-2</v>
      </c>
      <c r="G6726" s="1">
        <v>6.6614000000000007E-2</v>
      </c>
      <c r="H6726" s="1">
        <v>0.11711199999999999</v>
      </c>
      <c r="I6726" s="1">
        <v>0.96711800000000003</v>
      </c>
      <c r="J6726">
        <f t="shared" si="210"/>
        <v>4.0660000000000002E-3</v>
      </c>
      <c r="K6726">
        <f t="shared" si="211"/>
        <v>5.0497999999999987E-2</v>
      </c>
    </row>
    <row r="6727" spans="1:11">
      <c r="A6727" s="3400">
        <v>43287.635988297399</v>
      </c>
      <c r="B6727" s="1">
        <v>20.962261000000002</v>
      </c>
      <c r="C6727" s="1">
        <v>1.261601</v>
      </c>
      <c r="D6727" s="1">
        <v>22.043524000000001</v>
      </c>
      <c r="E6727" s="1">
        <v>-1.5272019999999999</v>
      </c>
      <c r="F6727" s="1">
        <v>6.3472000000000001E-2</v>
      </c>
      <c r="G6727" s="1">
        <v>6.7265000000000005E-2</v>
      </c>
      <c r="H6727" s="1">
        <v>0.117884</v>
      </c>
      <c r="I6727" s="1">
        <v>0.96711800000000003</v>
      </c>
      <c r="J6727">
        <f t="shared" si="210"/>
        <v>3.7930000000000047E-3</v>
      </c>
      <c r="K6727">
        <f t="shared" si="211"/>
        <v>5.0618999999999997E-2</v>
      </c>
    </row>
    <row r="6728" spans="1:11">
      <c r="A6728" s="3400">
        <v>43287.635999871498</v>
      </c>
      <c r="B6728" s="1">
        <v>20.967773999999999</v>
      </c>
      <c r="C6728" s="1">
        <v>1.254907</v>
      </c>
      <c r="D6728" s="1">
        <v>22.052056</v>
      </c>
      <c r="E6728" s="1">
        <v>-1.5291710000000001</v>
      </c>
      <c r="F6728" s="1">
        <v>6.3303999999999999E-2</v>
      </c>
      <c r="G6728" s="1">
        <v>6.6933999999999994E-2</v>
      </c>
      <c r="H6728" s="1">
        <v>0.11804000000000001</v>
      </c>
      <c r="I6728" s="1">
        <v>1.0566990000000001</v>
      </c>
      <c r="J6728">
        <f t="shared" si="210"/>
        <v>3.6299999999999943E-3</v>
      </c>
      <c r="K6728">
        <f t="shared" si="211"/>
        <v>5.1106000000000013E-2</v>
      </c>
    </row>
    <row r="6729" spans="1:11">
      <c r="A6729" s="3400">
        <v>43287.636011445597</v>
      </c>
      <c r="B6729" s="1">
        <v>20.963049000000002</v>
      </c>
      <c r="C6729" s="1">
        <v>1.261207</v>
      </c>
      <c r="D6729" s="1">
        <v>22.046018</v>
      </c>
      <c r="E6729" s="1">
        <v>-1.529827</v>
      </c>
      <c r="F6729" s="1">
        <v>6.3152E-2</v>
      </c>
      <c r="G6729" s="1">
        <v>6.6671999999999995E-2</v>
      </c>
      <c r="H6729" s="1">
        <v>0.11744300000000001</v>
      </c>
      <c r="I6729" s="1">
        <v>1.386736</v>
      </c>
      <c r="J6729">
        <f t="shared" si="210"/>
        <v>3.5199999999999954E-3</v>
      </c>
      <c r="K6729">
        <f t="shared" si="211"/>
        <v>5.0771000000000011E-2</v>
      </c>
    </row>
    <row r="6730" spans="1:11">
      <c r="A6730" s="3401">
        <v>43287.636023019601</v>
      </c>
      <c r="B6730" s="1">
        <v>20.970924</v>
      </c>
      <c r="C6730" s="1">
        <v>1.267245</v>
      </c>
      <c r="D6730" s="1">
        <v>22.049562000000002</v>
      </c>
      <c r="E6730" s="1">
        <v>-1.5274639999999999</v>
      </c>
      <c r="F6730" s="1">
        <v>6.3440999999999997E-2</v>
      </c>
      <c r="G6730" s="1">
        <v>6.7454E-2</v>
      </c>
      <c r="H6730" s="1">
        <v>0.118086</v>
      </c>
      <c r="I6730" s="1">
        <v>1.108562</v>
      </c>
      <c r="J6730">
        <f t="shared" si="210"/>
        <v>4.0130000000000027E-3</v>
      </c>
      <c r="K6730">
        <f t="shared" si="211"/>
        <v>5.0631999999999996E-2</v>
      </c>
    </row>
    <row r="6731" spans="1:11">
      <c r="A6731" s="3401">
        <v>43287.636034593699</v>
      </c>
      <c r="B6731" s="1">
        <v>20.965411</v>
      </c>
      <c r="C6731" s="1">
        <v>1.2669820000000001</v>
      </c>
      <c r="D6731" s="1">
        <v>22.046279999999999</v>
      </c>
      <c r="E6731" s="1">
        <v>-1.532977</v>
      </c>
      <c r="F6731" s="1">
        <v>6.2737000000000001E-2</v>
      </c>
      <c r="G6731" s="1">
        <v>6.7333000000000004E-2</v>
      </c>
      <c r="H6731" s="1">
        <v>0.118343</v>
      </c>
      <c r="I6731" s="1">
        <v>0.88696600000000003</v>
      </c>
      <c r="J6731">
        <f t="shared" si="210"/>
        <v>4.5960000000000029E-3</v>
      </c>
      <c r="K6731">
        <f t="shared" si="211"/>
        <v>5.101E-2</v>
      </c>
    </row>
    <row r="6732" spans="1:11">
      <c r="A6732" s="3401">
        <v>43287.636046167798</v>
      </c>
      <c r="B6732" s="1">
        <v>20.967511999999999</v>
      </c>
      <c r="C6732" s="1">
        <v>1.2598940000000001</v>
      </c>
      <c r="D6732" s="1">
        <v>22.049824999999998</v>
      </c>
      <c r="E6732" s="1">
        <v>-1.532321</v>
      </c>
      <c r="F6732" s="1">
        <v>6.3861000000000001E-2</v>
      </c>
      <c r="G6732" s="1">
        <v>6.7654000000000006E-2</v>
      </c>
      <c r="H6732" s="1">
        <v>0.11849</v>
      </c>
      <c r="I6732" s="1">
        <v>1.1227069999999999</v>
      </c>
      <c r="J6732">
        <f t="shared" si="210"/>
        <v>3.7930000000000047E-3</v>
      </c>
      <c r="K6732">
        <f t="shared" si="211"/>
        <v>5.0835999999999992E-2</v>
      </c>
    </row>
    <row r="6733" spans="1:11">
      <c r="A6733" s="3402">
        <v>43287.636057741896</v>
      </c>
      <c r="B6733" s="1">
        <v>20.973417999999999</v>
      </c>
      <c r="C6733" s="1">
        <v>1.2623880000000001</v>
      </c>
      <c r="D6733" s="1">
        <v>22.047198999999999</v>
      </c>
      <c r="E6733" s="1">
        <v>-1.5328459999999999</v>
      </c>
      <c r="F6733" s="1">
        <v>6.3236000000000001E-2</v>
      </c>
      <c r="G6733" s="1">
        <v>6.7223000000000005E-2</v>
      </c>
      <c r="H6733" s="1">
        <v>0.117746</v>
      </c>
      <c r="I6733" s="1">
        <v>1.29244</v>
      </c>
      <c r="J6733">
        <f t="shared" si="210"/>
        <v>3.9870000000000044E-3</v>
      </c>
      <c r="K6733">
        <f t="shared" si="211"/>
        <v>5.0522999999999998E-2</v>
      </c>
    </row>
    <row r="6734" spans="1:11">
      <c r="A6734" s="3402">
        <v>43287.6360693159</v>
      </c>
      <c r="B6734" s="1">
        <v>20.964099000000001</v>
      </c>
      <c r="C6734" s="1">
        <v>1.268689</v>
      </c>
      <c r="D6734" s="1">
        <v>22.047331</v>
      </c>
      <c r="E6734" s="1">
        <v>-1.534027</v>
      </c>
      <c r="F6734" s="1">
        <v>6.2605999999999995E-2</v>
      </c>
      <c r="G6734" s="1">
        <v>6.6770999999999997E-2</v>
      </c>
      <c r="H6734" s="1">
        <v>0.117232</v>
      </c>
      <c r="I6734" s="1">
        <v>0.91525500000000004</v>
      </c>
      <c r="J6734">
        <f t="shared" si="210"/>
        <v>4.165000000000002E-3</v>
      </c>
      <c r="K6734">
        <f t="shared" si="211"/>
        <v>5.0461000000000006E-2</v>
      </c>
    </row>
    <row r="6735" spans="1:11">
      <c r="A6735" s="3402">
        <v>43287.636080889999</v>
      </c>
      <c r="B6735" s="1">
        <v>20.964230000000001</v>
      </c>
      <c r="C6735" s="1">
        <v>1.268689</v>
      </c>
      <c r="D6735" s="1">
        <v>22.049299999999999</v>
      </c>
      <c r="E6735" s="1">
        <v>-1.531139</v>
      </c>
      <c r="F6735" s="1">
        <v>6.3115000000000004E-2</v>
      </c>
      <c r="G6735" s="1">
        <v>6.7176E-2</v>
      </c>
      <c r="H6735" s="1">
        <v>0.117838</v>
      </c>
      <c r="I6735" s="1">
        <v>1.0472699999999999</v>
      </c>
      <c r="J6735">
        <f t="shared" si="210"/>
        <v>4.0609999999999952E-3</v>
      </c>
      <c r="K6735">
        <f t="shared" si="211"/>
        <v>5.0661999999999999E-2</v>
      </c>
    </row>
    <row r="6736" spans="1:11">
      <c r="A6736" s="3403">
        <v>43287.636092464098</v>
      </c>
      <c r="B6736" s="1">
        <v>20.961341999999998</v>
      </c>
      <c r="C6736" s="1">
        <v>1.27092</v>
      </c>
      <c r="D6736" s="1">
        <v>22.045493</v>
      </c>
      <c r="E6736" s="1">
        <v>-1.530089</v>
      </c>
      <c r="F6736" s="1">
        <v>6.3131000000000007E-2</v>
      </c>
      <c r="G6736" s="1">
        <v>6.7836999999999995E-2</v>
      </c>
      <c r="H6736" s="1">
        <v>0.11809500000000001</v>
      </c>
      <c r="I6736" s="1">
        <v>0.91054000000000002</v>
      </c>
      <c r="J6736">
        <f t="shared" si="210"/>
        <v>4.705999999999988E-3</v>
      </c>
      <c r="K6736">
        <f t="shared" si="211"/>
        <v>5.0258000000000011E-2</v>
      </c>
    </row>
    <row r="6737" spans="1:11">
      <c r="A6737" s="3403">
        <v>43287.636104038203</v>
      </c>
      <c r="B6737" s="1">
        <v>20.965149</v>
      </c>
      <c r="C6737" s="1">
        <v>1.2764329999999999</v>
      </c>
      <c r="D6737" s="1">
        <v>22.046937</v>
      </c>
      <c r="E6737" s="1">
        <v>-1.5349459999999999</v>
      </c>
      <c r="F6737" s="1">
        <v>6.3183000000000003E-2</v>
      </c>
      <c r="G6737" s="1">
        <v>6.8126000000000006E-2</v>
      </c>
      <c r="H6737" s="1">
        <v>0.118481</v>
      </c>
      <c r="I6737" s="1">
        <v>1.150995</v>
      </c>
      <c r="J6737">
        <f t="shared" si="210"/>
        <v>4.9430000000000029E-3</v>
      </c>
      <c r="K6737">
        <f t="shared" si="211"/>
        <v>5.0354999999999997E-2</v>
      </c>
    </row>
    <row r="6738" spans="1:11">
      <c r="A6738" s="3403">
        <v>43287.6361156122</v>
      </c>
      <c r="B6738" s="1">
        <v>20.966199</v>
      </c>
      <c r="C6738" s="1">
        <v>1.2724949999999999</v>
      </c>
      <c r="D6738" s="1">
        <v>22.041554999999999</v>
      </c>
      <c r="E6738" s="1">
        <v>-1.539277</v>
      </c>
      <c r="F6738" s="1">
        <v>6.3303999999999999E-2</v>
      </c>
      <c r="G6738" s="1">
        <v>6.6987000000000005E-2</v>
      </c>
      <c r="H6738" s="1">
        <v>0.11779199999999999</v>
      </c>
      <c r="I6738" s="1">
        <v>1.127421</v>
      </c>
      <c r="J6738">
        <f t="shared" si="210"/>
        <v>3.6830000000000057E-3</v>
      </c>
      <c r="K6738">
        <f t="shared" si="211"/>
        <v>5.0804999999999989E-2</v>
      </c>
    </row>
    <row r="6739" spans="1:11">
      <c r="A6739" s="3404">
        <v>43287.636127186299</v>
      </c>
      <c r="B6739" s="1">
        <v>20.977488000000001</v>
      </c>
      <c r="C6739" s="1">
        <v>1.2731509999999999</v>
      </c>
      <c r="D6739" s="1">
        <v>22.044574000000001</v>
      </c>
      <c r="E6739" s="1">
        <v>-1.5287770000000001</v>
      </c>
      <c r="F6739" s="1">
        <v>6.3760999999999998E-2</v>
      </c>
      <c r="G6739" s="1">
        <v>6.7333000000000004E-2</v>
      </c>
      <c r="H6739" s="1">
        <v>0.117976</v>
      </c>
      <c r="I6739" s="1">
        <v>1.108562</v>
      </c>
      <c r="J6739">
        <f t="shared" si="210"/>
        <v>3.5720000000000057E-3</v>
      </c>
      <c r="K6739">
        <f t="shared" si="211"/>
        <v>5.0642999999999994E-2</v>
      </c>
    </row>
    <row r="6740" spans="1:11">
      <c r="A6740" s="3404">
        <v>43287.636138760397</v>
      </c>
      <c r="B6740" s="1">
        <v>20.968167999999999</v>
      </c>
      <c r="C6740" s="1">
        <v>1.2714449999999999</v>
      </c>
      <c r="D6740" s="1">
        <v>22.041160999999999</v>
      </c>
      <c r="E6740" s="1">
        <v>-1.535471</v>
      </c>
      <c r="F6740" s="1">
        <v>6.4259999999999998E-2</v>
      </c>
      <c r="G6740" s="1">
        <v>6.7826999999999998E-2</v>
      </c>
      <c r="H6740" s="1">
        <v>0.11849</v>
      </c>
      <c r="I6740" s="1">
        <v>0.99540700000000004</v>
      </c>
      <c r="J6740">
        <f t="shared" si="210"/>
        <v>3.5670000000000007E-3</v>
      </c>
      <c r="K6740">
        <f t="shared" si="211"/>
        <v>5.0663E-2</v>
      </c>
    </row>
    <row r="6741" spans="1:11">
      <c r="A6741" s="3404">
        <v>43287.636150334503</v>
      </c>
      <c r="B6741" s="1">
        <v>20.967117999999999</v>
      </c>
      <c r="C6741" s="1">
        <v>1.274464</v>
      </c>
      <c r="D6741" s="1">
        <v>22.042473000000001</v>
      </c>
      <c r="E6741" s="1">
        <v>-1.5373079999999999</v>
      </c>
      <c r="F6741" s="1">
        <v>6.3225000000000003E-2</v>
      </c>
      <c r="G6741" s="1">
        <v>6.7421999999999996E-2</v>
      </c>
      <c r="H6741" s="1">
        <v>0.118196</v>
      </c>
      <c r="I6741" s="1">
        <v>0.92939899999999998</v>
      </c>
      <c r="J6741">
        <f t="shared" si="210"/>
        <v>4.1969999999999924E-3</v>
      </c>
      <c r="K6741">
        <f t="shared" si="211"/>
        <v>5.0774E-2</v>
      </c>
    </row>
    <row r="6742" spans="1:11">
      <c r="A6742" s="3405">
        <v>43287.6361619085</v>
      </c>
      <c r="B6742" s="1">
        <v>20.965935999999999</v>
      </c>
      <c r="C6742" s="1">
        <v>1.2752509999999999</v>
      </c>
      <c r="D6742" s="1">
        <v>22.033283999999998</v>
      </c>
      <c r="E6742" s="1">
        <v>-1.530483</v>
      </c>
      <c r="F6742" s="1">
        <v>6.3614000000000004E-2</v>
      </c>
      <c r="G6742" s="1">
        <v>6.8671999999999997E-2</v>
      </c>
      <c r="H6742" s="1">
        <v>0.11901399999999999</v>
      </c>
      <c r="I6742" s="1">
        <v>0.85396300000000003</v>
      </c>
      <c r="J6742">
        <f t="shared" si="210"/>
        <v>5.0579999999999931E-3</v>
      </c>
      <c r="K6742">
        <f t="shared" si="211"/>
        <v>5.0341999999999998E-2</v>
      </c>
    </row>
    <row r="6743" spans="1:11">
      <c r="A6743" s="3405">
        <v>43287.636173482599</v>
      </c>
      <c r="B6743" s="1">
        <v>20.971581</v>
      </c>
      <c r="C6743" s="1">
        <v>1.278008</v>
      </c>
      <c r="D6743" s="1">
        <v>22.038667</v>
      </c>
      <c r="E6743" s="1">
        <v>-1.5307459999999999</v>
      </c>
      <c r="F6743" s="1">
        <v>6.2811000000000006E-2</v>
      </c>
      <c r="G6743" s="1">
        <v>6.6891999999999993E-2</v>
      </c>
      <c r="H6743" s="1">
        <v>0.117948</v>
      </c>
      <c r="I6743" s="1">
        <v>0.91054000000000002</v>
      </c>
      <c r="J6743">
        <f t="shared" si="210"/>
        <v>4.0809999999999874E-3</v>
      </c>
      <c r="K6743">
        <f t="shared" si="211"/>
        <v>5.1056000000000004E-2</v>
      </c>
    </row>
    <row r="6744" spans="1:11">
      <c r="A6744" s="3405">
        <v>43287.636185056697</v>
      </c>
      <c r="B6744" s="1">
        <v>20.970662000000001</v>
      </c>
      <c r="C6744" s="1">
        <v>1.279976</v>
      </c>
      <c r="D6744" s="1">
        <v>22.035385000000002</v>
      </c>
      <c r="E6744" s="1">
        <v>-1.5314019999999999</v>
      </c>
      <c r="F6744" s="1">
        <v>6.2484999999999999E-2</v>
      </c>
      <c r="G6744" s="1">
        <v>6.7369999999999999E-2</v>
      </c>
      <c r="H6744" s="1">
        <v>0.11795700000000001</v>
      </c>
      <c r="I6744" s="1">
        <v>0.92939899999999998</v>
      </c>
      <c r="J6744">
        <f t="shared" si="210"/>
        <v>4.8850000000000005E-3</v>
      </c>
      <c r="K6744">
        <f t="shared" si="211"/>
        <v>5.0587000000000007E-2</v>
      </c>
    </row>
    <row r="6745" spans="1:11">
      <c r="A6745" s="3406">
        <v>43287.636196630803</v>
      </c>
      <c r="B6745" s="1">
        <v>20.9725</v>
      </c>
      <c r="C6745" s="1">
        <v>1.2785329999999999</v>
      </c>
      <c r="D6745" s="1">
        <v>22.033283999999998</v>
      </c>
      <c r="E6745" s="1">
        <v>-1.5257579999999999</v>
      </c>
      <c r="F6745" s="1">
        <v>6.2720999999999999E-2</v>
      </c>
      <c r="G6745" s="1">
        <v>6.6388000000000003E-2</v>
      </c>
      <c r="H6745" s="1">
        <v>0.117379</v>
      </c>
      <c r="I6745" s="1">
        <v>0.80681400000000003</v>
      </c>
      <c r="J6745">
        <f t="shared" si="210"/>
        <v>3.6670000000000036E-3</v>
      </c>
      <c r="K6745">
        <f t="shared" si="211"/>
        <v>5.0990999999999995E-2</v>
      </c>
    </row>
    <row r="6746" spans="1:11">
      <c r="A6746" s="3406">
        <v>43287.6362082048</v>
      </c>
      <c r="B6746" s="1">
        <v>20.972892999999999</v>
      </c>
      <c r="C6746" s="1">
        <v>1.2798449999999999</v>
      </c>
      <c r="D6746" s="1">
        <v>22.02974</v>
      </c>
      <c r="E6746" s="1">
        <v>-1.5262830000000001</v>
      </c>
      <c r="F6746" s="1">
        <v>6.4029000000000003E-2</v>
      </c>
      <c r="G6746" s="1">
        <v>6.8487999999999993E-2</v>
      </c>
      <c r="H6746" s="1">
        <v>0.11860999999999999</v>
      </c>
      <c r="I6746" s="1">
        <v>1.1651400000000001</v>
      </c>
      <c r="J6746">
        <f t="shared" si="210"/>
        <v>4.4589999999999907E-3</v>
      </c>
      <c r="K6746">
        <f t="shared" si="211"/>
        <v>5.0122E-2</v>
      </c>
    </row>
    <row r="6747" spans="1:11">
      <c r="A6747" s="3406">
        <v>43287.636219778899</v>
      </c>
      <c r="B6747" s="1">
        <v>20.969612000000001</v>
      </c>
      <c r="C6747" s="1">
        <v>1.28142</v>
      </c>
      <c r="D6747" s="1">
        <v>22.028952</v>
      </c>
      <c r="E6747" s="1">
        <v>-1.5295639999999999</v>
      </c>
      <c r="F6747" s="1">
        <v>6.2715999999999994E-2</v>
      </c>
      <c r="G6747" s="1">
        <v>6.7113000000000006E-2</v>
      </c>
      <c r="H6747" s="1">
        <v>0.117351</v>
      </c>
      <c r="I6747" s="1">
        <v>1.1227069999999999</v>
      </c>
      <c r="J6747">
        <f t="shared" si="210"/>
        <v>4.397000000000012E-3</v>
      </c>
      <c r="K6747">
        <f t="shared" si="211"/>
        <v>5.0237999999999991E-2</v>
      </c>
    </row>
    <row r="6748" spans="1:11">
      <c r="A6748" s="3407">
        <v>43287.636231352997</v>
      </c>
      <c r="B6748" s="1">
        <v>20.964886</v>
      </c>
      <c r="C6748" s="1">
        <v>1.286408</v>
      </c>
      <c r="D6748" s="1">
        <v>22.027114000000001</v>
      </c>
      <c r="E6748" s="1">
        <v>-1.5302210000000001</v>
      </c>
      <c r="F6748" s="1">
        <v>6.3042000000000001E-2</v>
      </c>
      <c r="G6748" s="1">
        <v>6.7059999999999995E-2</v>
      </c>
      <c r="H6748" s="1">
        <v>0.117232</v>
      </c>
      <c r="I6748" s="1">
        <v>1.4527429999999999</v>
      </c>
      <c r="J6748">
        <f t="shared" si="210"/>
        <v>4.0179999999999938E-3</v>
      </c>
      <c r="K6748">
        <f t="shared" si="211"/>
        <v>5.0172000000000008E-2</v>
      </c>
    </row>
    <row r="6749" spans="1:11">
      <c r="A6749" s="3407">
        <v>43287.636242927103</v>
      </c>
      <c r="B6749" s="1">
        <v>20.96528</v>
      </c>
      <c r="C6749" s="1">
        <v>1.2886390000000001</v>
      </c>
      <c r="D6749" s="1">
        <v>22.027114000000001</v>
      </c>
      <c r="E6749" s="1">
        <v>-1.5291710000000001</v>
      </c>
      <c r="F6749" s="1">
        <v>6.2678999999999999E-2</v>
      </c>
      <c r="G6749" s="1">
        <v>6.6896999999999998E-2</v>
      </c>
      <c r="H6749" s="1">
        <v>0.117369</v>
      </c>
      <c r="I6749" s="1">
        <v>0.90582499999999999</v>
      </c>
      <c r="J6749">
        <f t="shared" si="210"/>
        <v>4.2179999999999995E-3</v>
      </c>
      <c r="K6749">
        <f t="shared" si="211"/>
        <v>5.0472000000000003E-2</v>
      </c>
    </row>
    <row r="6750" spans="1:11">
      <c r="A6750" s="3407">
        <v>43287.6362545011</v>
      </c>
      <c r="B6750" s="1">
        <v>20.965674</v>
      </c>
      <c r="C6750" s="1">
        <v>1.2894270000000001</v>
      </c>
      <c r="D6750" s="1">
        <v>22.026720999999998</v>
      </c>
      <c r="E6750" s="1">
        <v>-1.5296959999999999</v>
      </c>
      <c r="F6750" s="1">
        <v>6.3119999999999996E-2</v>
      </c>
      <c r="G6750" s="1">
        <v>6.7013000000000003E-2</v>
      </c>
      <c r="H6750" s="1">
        <v>0.117434</v>
      </c>
      <c r="I6750" s="1">
        <v>1.0378400000000001</v>
      </c>
      <c r="J6750">
        <f t="shared" si="210"/>
        <v>3.8930000000000076E-3</v>
      </c>
      <c r="K6750">
        <f t="shared" si="211"/>
        <v>5.0420999999999994E-2</v>
      </c>
    </row>
    <row r="6751" spans="1:11">
      <c r="A6751" s="3408">
        <v>43287.636266075198</v>
      </c>
      <c r="B6751" s="1">
        <v>20.969743000000001</v>
      </c>
      <c r="C6751" s="1">
        <v>1.28562</v>
      </c>
      <c r="D6751" s="1">
        <v>22.023569999999999</v>
      </c>
      <c r="E6751" s="1">
        <v>-1.5293019999999999</v>
      </c>
      <c r="F6751" s="1">
        <v>6.3214999999999993E-2</v>
      </c>
      <c r="G6751" s="1">
        <v>6.6350999999999993E-2</v>
      </c>
      <c r="H6751" s="1">
        <v>0.117149</v>
      </c>
      <c r="I6751" s="1">
        <v>0.96711800000000003</v>
      </c>
      <c r="J6751">
        <f t="shared" si="210"/>
        <v>3.1359999999999999E-3</v>
      </c>
      <c r="K6751">
        <f t="shared" si="211"/>
        <v>5.079800000000001E-2</v>
      </c>
    </row>
    <row r="6752" spans="1:11">
      <c r="A6752" s="3408">
        <v>43287.636277649297</v>
      </c>
      <c r="B6752" s="1">
        <v>20.960816999999999</v>
      </c>
      <c r="C6752" s="1">
        <v>1.288902</v>
      </c>
      <c r="D6752" s="1">
        <v>22.023045</v>
      </c>
      <c r="E6752" s="1">
        <v>-1.5338959999999999</v>
      </c>
      <c r="F6752" s="1">
        <v>6.3524999999999998E-2</v>
      </c>
      <c r="G6752" s="1">
        <v>6.7428000000000002E-2</v>
      </c>
      <c r="H6752" s="1">
        <v>0.11809500000000001</v>
      </c>
      <c r="I6752" s="1">
        <v>0.92939899999999998</v>
      </c>
      <c r="J6752">
        <f t="shared" si="210"/>
        <v>3.9030000000000037E-3</v>
      </c>
      <c r="K6752">
        <f t="shared" si="211"/>
        <v>5.0667000000000004E-2</v>
      </c>
    </row>
    <row r="6753" spans="1:11">
      <c r="A6753" s="3408">
        <v>43287.636289223403</v>
      </c>
      <c r="B6753" s="1">
        <v>20.971187</v>
      </c>
      <c r="C6753" s="1">
        <v>1.2879830000000001</v>
      </c>
      <c r="D6753" s="1">
        <v>22.024619999999999</v>
      </c>
      <c r="E6753" s="1">
        <v>-1.5306139999999999</v>
      </c>
      <c r="F6753" s="1">
        <v>6.3183000000000003E-2</v>
      </c>
      <c r="G6753" s="1">
        <v>6.7265000000000005E-2</v>
      </c>
      <c r="H6753" s="1">
        <v>0.117507</v>
      </c>
      <c r="I6753" s="1">
        <v>1.1132770000000001</v>
      </c>
      <c r="J6753">
        <f t="shared" si="210"/>
        <v>4.0820000000000023E-3</v>
      </c>
      <c r="K6753">
        <f t="shared" si="211"/>
        <v>5.0241999999999995E-2</v>
      </c>
    </row>
    <row r="6754" spans="1:11">
      <c r="A6754" s="3409">
        <v>43287.6363007974</v>
      </c>
      <c r="B6754" s="1">
        <v>20.965674</v>
      </c>
      <c r="C6754" s="1">
        <v>1.2865390000000001</v>
      </c>
      <c r="D6754" s="1">
        <v>22.025801999999999</v>
      </c>
      <c r="E6754" s="1">
        <v>-1.5266770000000001</v>
      </c>
      <c r="F6754" s="1">
        <v>6.3808000000000004E-2</v>
      </c>
      <c r="G6754" s="1">
        <v>6.7532999999999996E-2</v>
      </c>
      <c r="H6754" s="1">
        <v>0.119005</v>
      </c>
      <c r="I6754" s="1">
        <v>1.0944179999999999</v>
      </c>
      <c r="J6754">
        <f t="shared" si="210"/>
        <v>3.7249999999999922E-3</v>
      </c>
      <c r="K6754">
        <f t="shared" si="211"/>
        <v>5.1472000000000004E-2</v>
      </c>
    </row>
    <row r="6755" spans="1:11">
      <c r="A6755" s="3409">
        <v>43287.636312371498</v>
      </c>
      <c r="B6755" s="1">
        <v>20.969349000000001</v>
      </c>
      <c r="C6755" s="1">
        <v>1.2940210000000001</v>
      </c>
      <c r="D6755" s="1">
        <v>22.023439</v>
      </c>
      <c r="E6755" s="1">
        <v>-1.527989</v>
      </c>
      <c r="F6755" s="1">
        <v>6.2059999999999997E-2</v>
      </c>
      <c r="G6755" s="1">
        <v>6.6839999999999997E-2</v>
      </c>
      <c r="H6755" s="1">
        <v>0.117296</v>
      </c>
      <c r="I6755" s="1">
        <v>0.92468499999999998</v>
      </c>
      <c r="J6755">
        <f t="shared" si="210"/>
        <v>4.7799999999999995E-3</v>
      </c>
      <c r="K6755">
        <f t="shared" si="211"/>
        <v>5.0456000000000001E-2</v>
      </c>
    </row>
    <row r="6756" spans="1:11">
      <c r="A6756" s="3409">
        <v>43287.636323945597</v>
      </c>
      <c r="B6756" s="1">
        <v>20.974599999999999</v>
      </c>
      <c r="C6756" s="1">
        <v>1.2919210000000001</v>
      </c>
      <c r="D6756" s="1">
        <v>22.023569999999999</v>
      </c>
      <c r="E6756" s="1">
        <v>-1.5245770000000001</v>
      </c>
      <c r="F6756" s="1">
        <v>6.2921000000000005E-2</v>
      </c>
      <c r="G6756" s="1">
        <v>6.7700999999999997E-2</v>
      </c>
      <c r="H6756" s="1">
        <v>0.118426</v>
      </c>
      <c r="I6756" s="1">
        <v>0.934114</v>
      </c>
      <c r="J6756">
        <f t="shared" si="210"/>
        <v>4.7799999999999926E-3</v>
      </c>
      <c r="K6756">
        <f t="shared" si="211"/>
        <v>5.0725000000000006E-2</v>
      </c>
    </row>
    <row r="6757" spans="1:11">
      <c r="A6757" s="3410">
        <v>43287.636335519601</v>
      </c>
      <c r="B6757" s="1">
        <v>20.969874000000001</v>
      </c>
      <c r="C6757" s="1">
        <v>1.292314</v>
      </c>
      <c r="D6757" s="1">
        <v>22.021995</v>
      </c>
      <c r="E6757" s="1">
        <v>-1.5338959999999999</v>
      </c>
      <c r="F6757" s="1">
        <v>6.2559000000000003E-2</v>
      </c>
      <c r="G6757" s="1">
        <v>6.6907999999999995E-2</v>
      </c>
      <c r="H6757" s="1">
        <v>0.11781</v>
      </c>
      <c r="I6757" s="1">
        <v>1.278295</v>
      </c>
      <c r="J6757">
        <f t="shared" si="210"/>
        <v>4.3489999999999918E-3</v>
      </c>
      <c r="K6757">
        <f t="shared" si="211"/>
        <v>5.0902000000000003E-2</v>
      </c>
    </row>
    <row r="6758" spans="1:11">
      <c r="A6758" s="3410">
        <v>43287.636347093699</v>
      </c>
      <c r="B6758" s="1">
        <v>20.973417999999999</v>
      </c>
      <c r="C6758" s="1">
        <v>1.2890330000000001</v>
      </c>
      <c r="D6758" s="1">
        <v>22.020420000000001</v>
      </c>
      <c r="E6758" s="1">
        <v>-1.5314019999999999</v>
      </c>
      <c r="F6758" s="1">
        <v>6.3519000000000006E-2</v>
      </c>
      <c r="G6758" s="1">
        <v>6.7265000000000005E-2</v>
      </c>
      <c r="H6758" s="1">
        <v>0.117599</v>
      </c>
      <c r="I6758" s="1">
        <v>1.240577</v>
      </c>
      <c r="J6758">
        <f t="shared" si="210"/>
        <v>3.7459999999999993E-3</v>
      </c>
      <c r="K6758">
        <f t="shared" si="211"/>
        <v>5.033399999999999E-2</v>
      </c>
    </row>
    <row r="6759" spans="1:11">
      <c r="A6759" s="3410">
        <v>43287.636358667798</v>
      </c>
      <c r="B6759" s="1">
        <v>20.974599999999999</v>
      </c>
      <c r="C6759" s="1">
        <v>1.295596</v>
      </c>
      <c r="D6759" s="1">
        <v>22.021995</v>
      </c>
      <c r="E6759" s="1">
        <v>-1.5270710000000001</v>
      </c>
      <c r="F6759" s="1">
        <v>6.3173000000000007E-2</v>
      </c>
      <c r="G6759" s="1">
        <v>6.7443000000000003E-2</v>
      </c>
      <c r="H6759" s="1">
        <v>0.118398</v>
      </c>
      <c r="I6759" s="1">
        <v>0.94354400000000005</v>
      </c>
      <c r="J6759">
        <f t="shared" si="210"/>
        <v>4.269999999999996E-3</v>
      </c>
      <c r="K6759">
        <f t="shared" si="211"/>
        <v>5.0955E-2</v>
      </c>
    </row>
    <row r="6760" spans="1:11">
      <c r="A6760" s="3411">
        <v>43287.636370241897</v>
      </c>
      <c r="B6760" s="1">
        <v>20.971581</v>
      </c>
      <c r="C6760" s="1">
        <v>1.301633</v>
      </c>
      <c r="D6760" s="1">
        <v>22.020551000000001</v>
      </c>
      <c r="E6760" s="1">
        <v>-1.5264139999999999</v>
      </c>
      <c r="F6760" s="1">
        <v>6.2784000000000006E-2</v>
      </c>
      <c r="G6760" s="1">
        <v>6.7143999999999995E-2</v>
      </c>
      <c r="H6760" s="1">
        <v>0.118426</v>
      </c>
      <c r="I6760" s="1">
        <v>0.76438099999999998</v>
      </c>
      <c r="J6760">
        <f t="shared" si="210"/>
        <v>4.3599999999999889E-3</v>
      </c>
      <c r="K6760">
        <f t="shared" si="211"/>
        <v>5.1282000000000008E-2</v>
      </c>
    </row>
    <row r="6761" spans="1:11">
      <c r="A6761" s="3411">
        <v>43287.636381815901</v>
      </c>
      <c r="B6761" s="1">
        <v>20.965149</v>
      </c>
      <c r="C6761" s="1">
        <v>1.2904770000000001</v>
      </c>
      <c r="D6761" s="1">
        <v>22.019501000000002</v>
      </c>
      <c r="E6761" s="1">
        <v>-1.5278579999999999</v>
      </c>
      <c r="F6761" s="1">
        <v>6.3183000000000003E-2</v>
      </c>
      <c r="G6761" s="1">
        <v>6.7185999999999996E-2</v>
      </c>
      <c r="H6761" s="1">
        <v>0.117783</v>
      </c>
      <c r="I6761" s="1">
        <v>0.97654799999999997</v>
      </c>
      <c r="J6761">
        <f t="shared" si="210"/>
        <v>4.0029999999999927E-3</v>
      </c>
      <c r="K6761">
        <f t="shared" si="211"/>
        <v>5.0597000000000003E-2</v>
      </c>
    </row>
    <row r="6762" spans="1:11">
      <c r="A6762" s="3411">
        <v>43287.636393389999</v>
      </c>
      <c r="B6762" s="1">
        <v>20.964099000000001</v>
      </c>
      <c r="C6762" s="1">
        <v>1.295858</v>
      </c>
      <c r="D6762" s="1">
        <v>22.018450000000001</v>
      </c>
      <c r="E6762" s="1">
        <v>-1.5260210000000001</v>
      </c>
      <c r="F6762" s="1">
        <v>6.3388E-2</v>
      </c>
      <c r="G6762" s="1">
        <v>6.7344000000000001E-2</v>
      </c>
      <c r="H6762" s="1">
        <v>0.117912</v>
      </c>
      <c r="I6762" s="1">
        <v>0.84453299999999998</v>
      </c>
      <c r="J6762">
        <f t="shared" si="210"/>
        <v>3.9560000000000012E-3</v>
      </c>
      <c r="K6762">
        <f t="shared" si="211"/>
        <v>5.0568000000000002E-2</v>
      </c>
    </row>
    <row r="6763" spans="1:11">
      <c r="A6763" s="3412">
        <v>43287.636404964098</v>
      </c>
      <c r="B6763" s="1">
        <v>20.977225000000001</v>
      </c>
      <c r="C6763" s="1">
        <v>1.2890330000000001</v>
      </c>
      <c r="D6763" s="1">
        <v>22.016874999999999</v>
      </c>
      <c r="E6763" s="1">
        <v>-1.540195</v>
      </c>
      <c r="F6763" s="1">
        <v>6.2978999999999993E-2</v>
      </c>
      <c r="G6763" s="1">
        <v>6.7632999999999999E-2</v>
      </c>
      <c r="H6763" s="1">
        <v>0.117976</v>
      </c>
      <c r="I6763" s="1">
        <v>1.235862</v>
      </c>
      <c r="J6763">
        <f t="shared" si="210"/>
        <v>4.6540000000000054E-3</v>
      </c>
      <c r="K6763">
        <f t="shared" si="211"/>
        <v>5.0342999999999999E-2</v>
      </c>
    </row>
    <row r="6764" spans="1:11">
      <c r="A6764" s="3412">
        <v>43287.636416538196</v>
      </c>
      <c r="B6764" s="1">
        <v>20.968561999999999</v>
      </c>
      <c r="C6764" s="1">
        <v>1.3025519999999999</v>
      </c>
      <c r="D6764" s="1">
        <v>22.019632000000001</v>
      </c>
      <c r="E6764" s="1">
        <v>-1.5253639999999999</v>
      </c>
      <c r="F6764" s="1">
        <v>6.2889E-2</v>
      </c>
      <c r="G6764" s="1">
        <v>6.7359000000000002E-2</v>
      </c>
      <c r="H6764" s="1">
        <v>0.11738800000000001</v>
      </c>
      <c r="I6764" s="1">
        <v>0.97183299999999995</v>
      </c>
      <c r="J6764">
        <f t="shared" si="210"/>
        <v>4.4700000000000017E-3</v>
      </c>
      <c r="K6764">
        <f t="shared" si="211"/>
        <v>5.0029000000000004E-2</v>
      </c>
    </row>
    <row r="6765" spans="1:11">
      <c r="A6765" s="3412">
        <v>43287.636428112201</v>
      </c>
      <c r="B6765" s="1">
        <v>20.976700000000001</v>
      </c>
      <c r="C6765" s="1">
        <v>1.3009770000000001</v>
      </c>
      <c r="D6765" s="1">
        <v>22.021470000000001</v>
      </c>
      <c r="E6765" s="1">
        <v>-1.523264</v>
      </c>
      <c r="F6765" s="1">
        <v>6.2837000000000004E-2</v>
      </c>
      <c r="G6765" s="1">
        <v>6.6309000000000007E-2</v>
      </c>
      <c r="H6765" s="1">
        <v>0.117774</v>
      </c>
      <c r="I6765" s="1">
        <v>1.051984</v>
      </c>
      <c r="J6765">
        <f t="shared" si="210"/>
        <v>3.4720000000000029E-3</v>
      </c>
      <c r="K6765">
        <f t="shared" si="211"/>
        <v>5.1464999999999997E-2</v>
      </c>
    </row>
    <row r="6766" spans="1:11">
      <c r="A6766" s="3413">
        <v>43287.636439686299</v>
      </c>
      <c r="B6766" s="1">
        <v>20.971318</v>
      </c>
      <c r="C6766" s="1">
        <v>1.308065</v>
      </c>
      <c r="D6766" s="1">
        <v>22.018056999999999</v>
      </c>
      <c r="E6766" s="1">
        <v>-1.5243139999999999</v>
      </c>
      <c r="F6766" s="1">
        <v>6.2889E-2</v>
      </c>
      <c r="G6766" s="1">
        <v>6.6938999999999999E-2</v>
      </c>
      <c r="H6766" s="1">
        <v>0.117608</v>
      </c>
      <c r="I6766" s="1">
        <v>1.334873</v>
      </c>
      <c r="J6766">
        <f t="shared" si="210"/>
        <v>4.049999999999998E-3</v>
      </c>
      <c r="K6766">
        <f t="shared" si="211"/>
        <v>5.0669000000000006E-2</v>
      </c>
    </row>
    <row r="6767" spans="1:11">
      <c r="A6767" s="3413">
        <v>43287.636451260398</v>
      </c>
      <c r="B6767" s="1">
        <v>20.9725</v>
      </c>
      <c r="C6767" s="1">
        <v>1.30019</v>
      </c>
      <c r="D6767" s="1">
        <v>22.013987</v>
      </c>
      <c r="E6767" s="1">
        <v>-1.523658</v>
      </c>
      <c r="F6767" s="1">
        <v>6.3320000000000001E-2</v>
      </c>
      <c r="G6767" s="1">
        <v>6.7459000000000005E-2</v>
      </c>
      <c r="H6767" s="1">
        <v>0.11768199999999999</v>
      </c>
      <c r="I6767" s="1">
        <v>1.0708439999999999</v>
      </c>
      <c r="J6767">
        <f t="shared" si="210"/>
        <v>4.1390000000000038E-3</v>
      </c>
      <c r="K6767">
        <f t="shared" si="211"/>
        <v>5.022299999999999E-2</v>
      </c>
    </row>
    <row r="6768" spans="1:11">
      <c r="A6768" s="3413">
        <v>43287.636462834504</v>
      </c>
      <c r="B6768" s="1">
        <v>20.976962</v>
      </c>
      <c r="C6768" s="1">
        <v>1.302027</v>
      </c>
      <c r="D6768" s="1">
        <v>22.013200000000001</v>
      </c>
      <c r="E6768" s="1">
        <v>-1.521296</v>
      </c>
      <c r="F6768" s="1">
        <v>6.3287999999999997E-2</v>
      </c>
      <c r="G6768" s="1">
        <v>6.7768999999999996E-2</v>
      </c>
      <c r="H6768" s="1">
        <v>0.118224</v>
      </c>
      <c r="I6768" s="1">
        <v>1.183999</v>
      </c>
      <c r="J6768">
        <f t="shared" si="210"/>
        <v>4.4809999999999989E-3</v>
      </c>
      <c r="K6768">
        <f t="shared" si="211"/>
        <v>5.0455E-2</v>
      </c>
    </row>
    <row r="6769" spans="1:11">
      <c r="A6769" s="3414">
        <v>43287.6364744085</v>
      </c>
      <c r="B6769" s="1">
        <v>20.980506999999999</v>
      </c>
      <c r="C6769" s="1">
        <v>1.3075399999999999</v>
      </c>
      <c r="D6769" s="1">
        <v>22.013593</v>
      </c>
      <c r="E6769" s="1">
        <v>-1.523264</v>
      </c>
      <c r="F6769" s="1">
        <v>6.3256999999999994E-2</v>
      </c>
      <c r="G6769" s="1">
        <v>6.7710999999999993E-2</v>
      </c>
      <c r="H6769" s="1">
        <v>0.117728</v>
      </c>
      <c r="I6769" s="1">
        <v>0.86339200000000005</v>
      </c>
      <c r="J6769">
        <f t="shared" si="210"/>
        <v>4.4539999999999996E-3</v>
      </c>
      <c r="K6769">
        <f t="shared" si="211"/>
        <v>5.0017000000000006E-2</v>
      </c>
    </row>
    <row r="6770" spans="1:11">
      <c r="A6770" s="3414">
        <v>43287.636485982599</v>
      </c>
      <c r="B6770" s="1">
        <v>20.977881</v>
      </c>
      <c r="C6770" s="1">
        <v>1.304127</v>
      </c>
      <c r="D6770" s="1">
        <v>22.011887000000002</v>
      </c>
      <c r="E6770" s="1">
        <v>-1.5277270000000001</v>
      </c>
      <c r="F6770" s="1">
        <v>6.2259000000000002E-2</v>
      </c>
      <c r="G6770" s="1">
        <v>6.6803000000000001E-2</v>
      </c>
      <c r="H6770" s="1">
        <v>0.117774</v>
      </c>
      <c r="I6770" s="1">
        <v>0.87282199999999999</v>
      </c>
      <c r="J6770">
        <f t="shared" si="210"/>
        <v>4.5439999999999994E-3</v>
      </c>
      <c r="K6770">
        <f t="shared" si="211"/>
        <v>5.0971000000000002E-2</v>
      </c>
    </row>
    <row r="6771" spans="1:11">
      <c r="A6771" s="3414">
        <v>43287.636497556698</v>
      </c>
      <c r="B6771" s="1">
        <v>20.966854999999999</v>
      </c>
      <c r="C6771" s="1">
        <v>1.3088519999999999</v>
      </c>
      <c r="D6771" s="1">
        <v>22.012674000000001</v>
      </c>
      <c r="E6771" s="1">
        <v>-1.5235270000000001</v>
      </c>
      <c r="F6771" s="1">
        <v>6.3393000000000005E-2</v>
      </c>
      <c r="G6771" s="1">
        <v>6.7642999999999995E-2</v>
      </c>
      <c r="H6771" s="1">
        <v>0.118242</v>
      </c>
      <c r="I6771" s="1">
        <v>1.0944179999999999</v>
      </c>
      <c r="J6771">
        <f t="shared" si="210"/>
        <v>4.2499999999999899E-3</v>
      </c>
      <c r="K6771">
        <f t="shared" si="211"/>
        <v>5.0599000000000005E-2</v>
      </c>
    </row>
    <row r="6772" spans="1:11">
      <c r="A6772" s="3415">
        <v>43287.636509130803</v>
      </c>
      <c r="B6772" s="1">
        <v>20.968692999999998</v>
      </c>
      <c r="C6772" s="1">
        <v>1.3085899999999999</v>
      </c>
      <c r="D6772" s="1">
        <v>22.00808</v>
      </c>
      <c r="E6772" s="1">
        <v>-1.5299579999999999</v>
      </c>
      <c r="F6772" s="1">
        <v>6.3371999999999998E-2</v>
      </c>
      <c r="G6772" s="1">
        <v>6.7554000000000003E-2</v>
      </c>
      <c r="H6772" s="1">
        <v>0.117856</v>
      </c>
      <c r="I6772" s="1">
        <v>0.98126199999999997</v>
      </c>
      <c r="J6772">
        <f t="shared" si="210"/>
        <v>4.1820000000000052E-3</v>
      </c>
      <c r="K6772">
        <f t="shared" si="211"/>
        <v>5.0301999999999999E-2</v>
      </c>
    </row>
    <row r="6773" spans="1:11">
      <c r="A6773" s="3415">
        <v>43287.6365207048</v>
      </c>
      <c r="B6773" s="1">
        <v>20.972237</v>
      </c>
      <c r="C6773" s="1">
        <v>1.303471</v>
      </c>
      <c r="D6773" s="1">
        <v>22.009129999999999</v>
      </c>
      <c r="E6773" s="1">
        <v>-1.523396</v>
      </c>
      <c r="F6773" s="1">
        <v>6.2789999999999999E-2</v>
      </c>
      <c r="G6773" s="1">
        <v>6.7391000000000006E-2</v>
      </c>
      <c r="H6773" s="1">
        <v>0.117838</v>
      </c>
      <c r="I6773" s="1">
        <v>1.0142659999999999</v>
      </c>
      <c r="J6773">
        <f t="shared" si="210"/>
        <v>4.6010000000000079E-3</v>
      </c>
      <c r="K6773">
        <f t="shared" si="211"/>
        <v>5.0446999999999992E-2</v>
      </c>
    </row>
    <row r="6774" spans="1:11">
      <c r="A6774" s="3415">
        <v>43287.636532278899</v>
      </c>
      <c r="B6774" s="1">
        <v>20.972237</v>
      </c>
      <c r="C6774" s="1">
        <v>1.305177</v>
      </c>
      <c r="D6774" s="1">
        <v>22.013987</v>
      </c>
      <c r="E6774" s="1">
        <v>-1.5193270000000001</v>
      </c>
      <c r="F6774" s="1">
        <v>6.2343000000000003E-2</v>
      </c>
      <c r="G6774" s="1">
        <v>6.6797999999999996E-2</v>
      </c>
      <c r="H6774" s="1">
        <v>0.11773699999999999</v>
      </c>
      <c r="I6774" s="1">
        <v>1.235862</v>
      </c>
      <c r="J6774">
        <f t="shared" si="210"/>
        <v>4.4549999999999937E-3</v>
      </c>
      <c r="K6774">
        <f t="shared" si="211"/>
        <v>5.0938999999999998E-2</v>
      </c>
    </row>
    <row r="6775" spans="1:11">
      <c r="A6775" s="3416">
        <v>43287.636543852997</v>
      </c>
      <c r="B6775" s="1">
        <v>20.963311000000001</v>
      </c>
      <c r="C6775" s="1">
        <v>1.314365</v>
      </c>
      <c r="D6775" s="1">
        <v>22.012281000000002</v>
      </c>
      <c r="E6775" s="1">
        <v>-1.5289079999999999</v>
      </c>
      <c r="F6775" s="1">
        <v>6.2653E-2</v>
      </c>
      <c r="G6775" s="1">
        <v>6.6550999999999999E-2</v>
      </c>
      <c r="H6775" s="1">
        <v>0.117645</v>
      </c>
      <c r="I6775" s="1">
        <v>0.92468499999999998</v>
      </c>
      <c r="J6775">
        <f t="shared" si="210"/>
        <v>3.8979999999999987E-3</v>
      </c>
      <c r="K6775">
        <f t="shared" si="211"/>
        <v>5.1094000000000001E-2</v>
      </c>
    </row>
    <row r="6776" spans="1:11">
      <c r="A6776" s="3416">
        <v>43287.636555427103</v>
      </c>
      <c r="B6776" s="1">
        <v>20.971449</v>
      </c>
      <c r="C6776" s="1">
        <v>1.3148899999999999</v>
      </c>
      <c r="D6776" s="1">
        <v>22.00808</v>
      </c>
      <c r="E6776" s="1">
        <v>-1.526546</v>
      </c>
      <c r="F6776" s="1">
        <v>6.3152E-2</v>
      </c>
      <c r="G6776" s="1">
        <v>6.7605999999999999E-2</v>
      </c>
      <c r="H6776" s="1">
        <v>0.11749800000000001</v>
      </c>
      <c r="I6776" s="1">
        <v>1.2217180000000001</v>
      </c>
      <c r="J6776">
        <f t="shared" si="210"/>
        <v>4.4539999999999996E-3</v>
      </c>
      <c r="K6776">
        <f t="shared" si="211"/>
        <v>4.9892000000000006E-2</v>
      </c>
    </row>
    <row r="6777" spans="1:11">
      <c r="A6777" s="3416">
        <v>43287.6365670011</v>
      </c>
      <c r="B6777" s="1">
        <v>20.972631</v>
      </c>
      <c r="C6777" s="1">
        <v>1.3180400000000001</v>
      </c>
      <c r="D6777" s="1">
        <v>22.006373</v>
      </c>
      <c r="E6777" s="1">
        <v>-1.5324519999999999</v>
      </c>
      <c r="F6777" s="1">
        <v>6.2375E-2</v>
      </c>
      <c r="G6777" s="1">
        <v>6.6525000000000001E-2</v>
      </c>
      <c r="H6777" s="1">
        <v>0.11748</v>
      </c>
      <c r="I6777" s="1">
        <v>1.183999</v>
      </c>
      <c r="J6777">
        <f t="shared" si="210"/>
        <v>4.1500000000000009E-3</v>
      </c>
      <c r="K6777">
        <f t="shared" si="211"/>
        <v>5.0955E-2</v>
      </c>
    </row>
    <row r="6778" spans="1:11">
      <c r="A6778" s="3417">
        <v>43287.636578575199</v>
      </c>
      <c r="B6778" s="1">
        <v>20.974730999999998</v>
      </c>
      <c r="C6778" s="1">
        <v>1.312527</v>
      </c>
      <c r="D6778" s="1">
        <v>22.010442999999999</v>
      </c>
      <c r="E6778" s="1">
        <v>-1.5264139999999999</v>
      </c>
      <c r="F6778" s="1">
        <v>6.3408999999999993E-2</v>
      </c>
      <c r="G6778" s="1">
        <v>6.7485000000000003E-2</v>
      </c>
      <c r="H6778" s="1">
        <v>0.118454</v>
      </c>
      <c r="I6778" s="1">
        <v>1.0331250000000001</v>
      </c>
      <c r="J6778">
        <f t="shared" si="210"/>
        <v>4.0760000000000102E-3</v>
      </c>
      <c r="K6778">
        <f t="shared" si="211"/>
        <v>5.0969E-2</v>
      </c>
    </row>
    <row r="6779" spans="1:11">
      <c r="A6779" s="3417">
        <v>43287.636590149297</v>
      </c>
      <c r="B6779" s="1">
        <v>20.975518999999998</v>
      </c>
      <c r="C6779" s="1">
        <v>1.3102959999999999</v>
      </c>
      <c r="D6779" s="1">
        <v>22.007161</v>
      </c>
      <c r="E6779" s="1">
        <v>-1.526152</v>
      </c>
      <c r="F6779" s="1">
        <v>6.3440999999999997E-2</v>
      </c>
      <c r="G6779" s="1">
        <v>6.6635E-2</v>
      </c>
      <c r="H6779" s="1">
        <v>0.118059</v>
      </c>
      <c r="I6779" s="1">
        <v>1.226432</v>
      </c>
      <c r="J6779">
        <f t="shared" si="210"/>
        <v>3.1940000000000024E-3</v>
      </c>
      <c r="K6779">
        <f t="shared" si="211"/>
        <v>5.1423999999999997E-2</v>
      </c>
    </row>
    <row r="6780" spans="1:11">
      <c r="A6780" s="3417">
        <v>43287.636601723403</v>
      </c>
      <c r="B6780" s="1">
        <v>20.965674</v>
      </c>
      <c r="C6780" s="1">
        <v>1.3165960000000001</v>
      </c>
      <c r="D6780" s="1">
        <v>22.014381</v>
      </c>
      <c r="E6780" s="1">
        <v>-1.5291710000000001</v>
      </c>
      <c r="F6780" s="1">
        <v>6.3287999999999997E-2</v>
      </c>
      <c r="G6780" s="1">
        <v>6.7243999999999998E-2</v>
      </c>
      <c r="H6780" s="1">
        <v>0.117434</v>
      </c>
      <c r="I6780" s="1">
        <v>0.78795499999999996</v>
      </c>
      <c r="J6780">
        <f t="shared" si="210"/>
        <v>3.9560000000000012E-3</v>
      </c>
      <c r="K6780">
        <f t="shared" si="211"/>
        <v>5.0189999999999999E-2</v>
      </c>
    </row>
    <row r="6781" spans="1:11">
      <c r="A6781" s="3418">
        <v>43287.6366132974</v>
      </c>
      <c r="B6781" s="1">
        <v>20.9725</v>
      </c>
      <c r="C6781" s="1">
        <v>1.305571</v>
      </c>
      <c r="D6781" s="1">
        <v>22.015431</v>
      </c>
      <c r="E6781" s="1">
        <v>-1.5345519999999999</v>
      </c>
      <c r="F6781" s="1">
        <v>6.3472000000000001E-2</v>
      </c>
      <c r="G6781" s="1">
        <v>6.7117999999999997E-2</v>
      </c>
      <c r="H6781" s="1">
        <v>0.11820600000000001</v>
      </c>
      <c r="I6781" s="1">
        <v>1.0755589999999999</v>
      </c>
      <c r="J6781">
        <f t="shared" si="210"/>
        <v>3.6459999999999965E-3</v>
      </c>
      <c r="K6781">
        <f t="shared" si="211"/>
        <v>5.1088000000000008E-2</v>
      </c>
    </row>
    <row r="6782" spans="1:11">
      <c r="A6782" s="3418">
        <v>43287.636624871498</v>
      </c>
      <c r="B6782" s="1">
        <v>20.974205999999999</v>
      </c>
      <c r="C6782" s="1">
        <v>1.3169900000000001</v>
      </c>
      <c r="D6782" s="1">
        <v>22.012412000000001</v>
      </c>
      <c r="E6782" s="1">
        <v>-1.5337639999999999</v>
      </c>
      <c r="F6782" s="1">
        <v>6.2459000000000001E-2</v>
      </c>
      <c r="G6782" s="1">
        <v>6.6829E-2</v>
      </c>
      <c r="H6782" s="1">
        <v>0.117912</v>
      </c>
      <c r="I6782" s="1">
        <v>0.94825899999999996</v>
      </c>
      <c r="J6782">
        <f t="shared" si="210"/>
        <v>4.3699999999999989E-3</v>
      </c>
      <c r="K6782">
        <f t="shared" si="211"/>
        <v>5.1083000000000003E-2</v>
      </c>
    </row>
    <row r="6783" spans="1:11">
      <c r="A6783" s="3418">
        <v>43287.636636445597</v>
      </c>
      <c r="B6783" s="1">
        <v>20.959372999999999</v>
      </c>
      <c r="C6783" s="1">
        <v>1.315415</v>
      </c>
      <c r="D6783" s="1">
        <v>22.007949</v>
      </c>
      <c r="E6783" s="1">
        <v>-1.519196</v>
      </c>
      <c r="F6783" s="1">
        <v>6.3550999999999996E-2</v>
      </c>
      <c r="G6783" s="1">
        <v>6.7764000000000005E-2</v>
      </c>
      <c r="H6783" s="1">
        <v>0.118922</v>
      </c>
      <c r="I6783" s="1">
        <v>1.0425549999999999</v>
      </c>
      <c r="J6783">
        <f t="shared" si="210"/>
        <v>4.2130000000000084E-3</v>
      </c>
      <c r="K6783">
        <f t="shared" si="211"/>
        <v>5.1157999999999995E-2</v>
      </c>
    </row>
    <row r="6784" spans="1:11">
      <c r="A6784" s="3419">
        <v>43287.636648019601</v>
      </c>
      <c r="B6784" s="1">
        <v>20.973155999999999</v>
      </c>
      <c r="C6784" s="1">
        <v>1.315153</v>
      </c>
      <c r="D6784" s="1">
        <v>22.007555</v>
      </c>
      <c r="E6784" s="1">
        <v>-1.525102</v>
      </c>
      <c r="F6784" s="1">
        <v>6.3199000000000005E-2</v>
      </c>
      <c r="G6784" s="1">
        <v>6.7910999999999999E-2</v>
      </c>
      <c r="H6784" s="1">
        <v>0.11795700000000001</v>
      </c>
      <c r="I6784" s="1">
        <v>1.000122</v>
      </c>
      <c r="J6784">
        <f t="shared" si="210"/>
        <v>4.711999999999994E-3</v>
      </c>
      <c r="K6784">
        <f t="shared" si="211"/>
        <v>5.0046000000000007E-2</v>
      </c>
    </row>
    <row r="6785" spans="1:11">
      <c r="A6785" s="3419">
        <v>43287.6366595937</v>
      </c>
      <c r="B6785" s="1">
        <v>20.968561999999999</v>
      </c>
      <c r="C6785" s="1">
        <v>1.3127899999999999</v>
      </c>
      <c r="D6785" s="1">
        <v>22.005586000000001</v>
      </c>
      <c r="E6785" s="1">
        <v>-1.5197210000000001</v>
      </c>
      <c r="F6785" s="1">
        <v>6.3362000000000002E-2</v>
      </c>
      <c r="G6785" s="1">
        <v>6.7169999999999994E-2</v>
      </c>
      <c r="H6785" s="1">
        <v>0.118628</v>
      </c>
      <c r="I6785" s="1">
        <v>1.202858</v>
      </c>
      <c r="J6785">
        <f t="shared" si="210"/>
        <v>3.8079999999999919E-3</v>
      </c>
      <c r="K6785">
        <f t="shared" si="211"/>
        <v>5.1458000000000004E-2</v>
      </c>
    </row>
    <row r="6786" spans="1:11">
      <c r="A6786" s="3419">
        <v>43287.636671167798</v>
      </c>
      <c r="B6786" s="1">
        <v>20.969349000000001</v>
      </c>
      <c r="C6786" s="1">
        <v>1.3184340000000001</v>
      </c>
      <c r="D6786" s="1">
        <v>22.007555</v>
      </c>
      <c r="E6786" s="1">
        <v>-1.519196</v>
      </c>
      <c r="F6786" s="1">
        <v>6.2442999999999999E-2</v>
      </c>
      <c r="G6786" s="1">
        <v>6.7039000000000001E-2</v>
      </c>
      <c r="H6786" s="1">
        <v>0.117893</v>
      </c>
      <c r="I6786" s="1">
        <v>1.0189809999999999</v>
      </c>
      <c r="J6786">
        <f t="shared" si="210"/>
        <v>4.5960000000000029E-3</v>
      </c>
      <c r="K6786">
        <f t="shared" si="211"/>
        <v>5.0853999999999996E-2</v>
      </c>
    </row>
    <row r="6787" spans="1:11">
      <c r="A6787" s="3420">
        <v>43287.636682741897</v>
      </c>
      <c r="B6787" s="1">
        <v>20.971975</v>
      </c>
      <c r="C6787" s="1">
        <v>1.319353</v>
      </c>
      <c r="D6787" s="1">
        <v>22.007816999999999</v>
      </c>
      <c r="E6787" s="1">
        <v>-1.530877</v>
      </c>
      <c r="F6787" s="1">
        <v>6.3603000000000007E-2</v>
      </c>
      <c r="G6787" s="1">
        <v>6.7265000000000005E-2</v>
      </c>
      <c r="H6787" s="1">
        <v>0.118702</v>
      </c>
      <c r="I6787" s="1">
        <v>0.99069200000000002</v>
      </c>
      <c r="J6787">
        <f t="shared" ref="J6787:J6850" si="212">G6787-F6787</f>
        <v>3.6619999999999986E-3</v>
      </c>
      <c r="K6787">
        <f t="shared" ref="K6787:K6850" si="213">H6787-G6787</f>
        <v>5.1436999999999997E-2</v>
      </c>
    </row>
    <row r="6788" spans="1:11">
      <c r="A6788" s="3420">
        <v>43287.636694315901</v>
      </c>
      <c r="B6788" s="1">
        <v>20.970399</v>
      </c>
      <c r="C6788" s="1">
        <v>1.3177779999999999</v>
      </c>
      <c r="D6788" s="1">
        <v>22.00703</v>
      </c>
      <c r="E6788" s="1">
        <v>-1.522346</v>
      </c>
      <c r="F6788" s="1">
        <v>6.3261999999999999E-2</v>
      </c>
      <c r="G6788" s="1">
        <v>6.8214999999999998E-2</v>
      </c>
      <c r="H6788" s="1">
        <v>0.118573</v>
      </c>
      <c r="I6788" s="1">
        <v>0.99069200000000002</v>
      </c>
      <c r="J6788">
        <f t="shared" si="212"/>
        <v>4.9529999999999991E-3</v>
      </c>
      <c r="K6788">
        <f t="shared" si="213"/>
        <v>5.0358E-2</v>
      </c>
    </row>
    <row r="6789" spans="1:11">
      <c r="A6789" s="3420">
        <v>43287.63670589</v>
      </c>
      <c r="B6789" s="1">
        <v>20.961998999999999</v>
      </c>
      <c r="C6789" s="1">
        <v>1.322503</v>
      </c>
      <c r="D6789" s="1">
        <v>22.00703</v>
      </c>
      <c r="E6789" s="1">
        <v>-1.523658</v>
      </c>
      <c r="F6789" s="1">
        <v>6.3539999999999999E-2</v>
      </c>
      <c r="G6789" s="1">
        <v>6.7658999999999997E-2</v>
      </c>
      <c r="H6789" s="1">
        <v>0.118187</v>
      </c>
      <c r="I6789" s="1">
        <v>1.240577</v>
      </c>
      <c r="J6789">
        <f t="shared" si="212"/>
        <v>4.1189999999999977E-3</v>
      </c>
      <c r="K6789">
        <f t="shared" si="213"/>
        <v>5.0528000000000003E-2</v>
      </c>
    </row>
    <row r="6790" spans="1:11">
      <c r="A6790" s="3421">
        <v>43287.636717464098</v>
      </c>
      <c r="B6790" s="1">
        <v>20.970137000000001</v>
      </c>
      <c r="C6790" s="1">
        <v>1.319221</v>
      </c>
      <c r="D6790" s="1">
        <v>22.006636</v>
      </c>
      <c r="E6790" s="1">
        <v>-1.5257579999999999</v>
      </c>
      <c r="F6790" s="1">
        <v>6.3614000000000004E-2</v>
      </c>
      <c r="G6790" s="1">
        <v>6.7496E-2</v>
      </c>
      <c r="H6790" s="1">
        <v>0.118876</v>
      </c>
      <c r="I6790" s="1">
        <v>1.1698550000000001</v>
      </c>
      <c r="J6790">
        <f t="shared" si="212"/>
        <v>3.8819999999999966E-3</v>
      </c>
      <c r="K6790">
        <f t="shared" si="213"/>
        <v>5.1379999999999995E-2</v>
      </c>
    </row>
    <row r="6791" spans="1:11">
      <c r="A6791" s="3421">
        <v>43287.636729038197</v>
      </c>
      <c r="B6791" s="1">
        <v>20.964755</v>
      </c>
      <c r="C6791" s="1">
        <v>1.3223720000000001</v>
      </c>
      <c r="D6791" s="1">
        <v>22.007949</v>
      </c>
      <c r="E6791" s="1">
        <v>-1.5299579999999999</v>
      </c>
      <c r="F6791" s="1">
        <v>6.4170000000000005E-2</v>
      </c>
      <c r="G6791" s="1">
        <v>6.7596000000000003E-2</v>
      </c>
      <c r="H6791" s="1">
        <v>0.119161</v>
      </c>
      <c r="I6791" s="1">
        <v>1.0991329999999999</v>
      </c>
      <c r="J6791">
        <f t="shared" si="212"/>
        <v>3.4259999999999985E-3</v>
      </c>
      <c r="K6791">
        <f t="shared" si="213"/>
        <v>5.1565E-2</v>
      </c>
    </row>
    <row r="6792" spans="1:11">
      <c r="A6792" s="3421">
        <v>43287.636740612201</v>
      </c>
      <c r="B6792" s="1">
        <v>20.967904999999998</v>
      </c>
      <c r="C6792" s="1">
        <v>1.321453</v>
      </c>
      <c r="D6792" s="1">
        <v>22.005061000000001</v>
      </c>
      <c r="E6792" s="1">
        <v>-1.521558</v>
      </c>
      <c r="F6792" s="1">
        <v>6.2636999999999998E-2</v>
      </c>
      <c r="G6792" s="1">
        <v>6.7075999999999997E-2</v>
      </c>
      <c r="H6792" s="1">
        <v>0.11784699999999999</v>
      </c>
      <c r="I6792" s="1">
        <v>1.183999</v>
      </c>
      <c r="J6792">
        <f t="shared" si="212"/>
        <v>4.4389999999999985E-3</v>
      </c>
      <c r="K6792">
        <f t="shared" si="213"/>
        <v>5.0770999999999997E-2</v>
      </c>
    </row>
    <row r="6793" spans="1:11">
      <c r="A6793" s="3422">
        <v>43287.636752186299</v>
      </c>
      <c r="B6793" s="1">
        <v>20.964886</v>
      </c>
      <c r="C6793" s="1">
        <v>1.321715</v>
      </c>
      <c r="D6793" s="1">
        <v>22.004404000000001</v>
      </c>
      <c r="E6793" s="1">
        <v>-1.5253639999999999</v>
      </c>
      <c r="F6793" s="1">
        <v>6.2909999999999994E-2</v>
      </c>
      <c r="G6793" s="1">
        <v>6.6997000000000001E-2</v>
      </c>
      <c r="H6793" s="1">
        <v>0.11795700000000001</v>
      </c>
      <c r="I6793" s="1">
        <v>0.66065499999999999</v>
      </c>
      <c r="J6793">
        <f t="shared" si="212"/>
        <v>4.0870000000000073E-3</v>
      </c>
      <c r="K6793">
        <f t="shared" si="213"/>
        <v>5.0960000000000005E-2</v>
      </c>
    </row>
    <row r="6794" spans="1:11">
      <c r="A6794" s="3422">
        <v>43287.636763760398</v>
      </c>
      <c r="B6794" s="1">
        <v>20.960160999999999</v>
      </c>
      <c r="C6794" s="1">
        <v>1.3230280000000001</v>
      </c>
      <c r="D6794" s="1">
        <v>21.997972000000001</v>
      </c>
      <c r="E6794" s="1">
        <v>-1.526152</v>
      </c>
      <c r="F6794" s="1">
        <v>6.3067999999999999E-2</v>
      </c>
      <c r="G6794" s="1">
        <v>6.7470000000000002E-2</v>
      </c>
      <c r="H6794" s="1">
        <v>0.117728</v>
      </c>
      <c r="I6794" s="1">
        <v>1.0849880000000001</v>
      </c>
      <c r="J6794">
        <f t="shared" si="212"/>
        <v>4.4020000000000031E-3</v>
      </c>
      <c r="K6794">
        <f t="shared" si="213"/>
        <v>5.0257999999999997E-2</v>
      </c>
    </row>
    <row r="6795" spans="1:11">
      <c r="A6795" s="3422">
        <v>43287.636775334497</v>
      </c>
      <c r="B6795" s="1">
        <v>20.957667000000001</v>
      </c>
      <c r="C6795" s="1">
        <v>1.3309029999999999</v>
      </c>
      <c r="D6795" s="1">
        <v>22.005454</v>
      </c>
      <c r="E6795" s="1">
        <v>-1.512108</v>
      </c>
      <c r="F6795" s="1">
        <v>6.2559000000000003E-2</v>
      </c>
      <c r="G6795" s="1">
        <v>6.7059999999999995E-2</v>
      </c>
      <c r="H6795" s="1">
        <v>0.11722200000000001</v>
      </c>
      <c r="I6795" s="1">
        <v>0.99540700000000004</v>
      </c>
      <c r="J6795">
        <f t="shared" si="212"/>
        <v>4.5009999999999911E-3</v>
      </c>
      <c r="K6795">
        <f t="shared" si="213"/>
        <v>5.0162000000000012E-2</v>
      </c>
    </row>
    <row r="6796" spans="1:11">
      <c r="A6796" s="3423">
        <v>43287.636786908501</v>
      </c>
      <c r="B6796" s="1">
        <v>20.966987</v>
      </c>
      <c r="C6796" s="1">
        <v>1.3332660000000001</v>
      </c>
      <c r="D6796" s="1">
        <v>22.004273000000001</v>
      </c>
      <c r="E6796" s="1">
        <v>-1.5122390000000001</v>
      </c>
      <c r="F6796" s="1">
        <v>6.3524999999999998E-2</v>
      </c>
      <c r="G6796" s="1">
        <v>6.7962999999999996E-2</v>
      </c>
      <c r="H6796" s="1">
        <v>0.118463</v>
      </c>
      <c r="I6796" s="1">
        <v>1.103847</v>
      </c>
      <c r="J6796">
        <f t="shared" si="212"/>
        <v>4.4379999999999975E-3</v>
      </c>
      <c r="K6796">
        <f t="shared" si="213"/>
        <v>5.0500000000000003E-2</v>
      </c>
    </row>
    <row r="6797" spans="1:11">
      <c r="A6797" s="3423">
        <v>43287.636798482599</v>
      </c>
      <c r="B6797" s="1">
        <v>20.967379999999999</v>
      </c>
      <c r="C6797" s="1">
        <v>1.328147</v>
      </c>
      <c r="D6797" s="1">
        <v>22.008341999999999</v>
      </c>
      <c r="E6797" s="1">
        <v>-1.5237890000000001</v>
      </c>
      <c r="F6797" s="1">
        <v>6.2510999999999997E-2</v>
      </c>
      <c r="G6797" s="1">
        <v>6.7337999999999995E-2</v>
      </c>
      <c r="H6797" s="1">
        <v>0.117581</v>
      </c>
      <c r="I6797" s="1">
        <v>1.386736</v>
      </c>
      <c r="J6797">
        <f t="shared" si="212"/>
        <v>4.826999999999998E-3</v>
      </c>
      <c r="K6797">
        <f t="shared" si="213"/>
        <v>5.024300000000001E-2</v>
      </c>
    </row>
    <row r="6798" spans="1:11">
      <c r="A6798" s="3423">
        <v>43287.636810056698</v>
      </c>
      <c r="B6798" s="1">
        <v>20.968430000000001</v>
      </c>
      <c r="C6798" s="1">
        <v>1.328803</v>
      </c>
      <c r="D6798" s="1">
        <v>22.005323000000001</v>
      </c>
      <c r="E6798" s="1">
        <v>-1.5185390000000001</v>
      </c>
      <c r="F6798" s="1">
        <v>6.3446000000000002E-2</v>
      </c>
      <c r="G6798" s="1">
        <v>6.8210000000000007E-2</v>
      </c>
      <c r="H6798" s="1">
        <v>0.11827</v>
      </c>
      <c r="I6798" s="1">
        <v>0.93882900000000002</v>
      </c>
      <c r="J6798">
        <f t="shared" si="212"/>
        <v>4.7640000000000043E-3</v>
      </c>
      <c r="K6798">
        <f t="shared" si="213"/>
        <v>5.0059999999999993E-2</v>
      </c>
    </row>
    <row r="6799" spans="1:11">
      <c r="A6799" s="3424">
        <v>43287.636821630796</v>
      </c>
      <c r="B6799" s="1">
        <v>20.964099000000001</v>
      </c>
      <c r="C6799" s="1">
        <v>1.335234</v>
      </c>
      <c r="D6799" s="1">
        <v>22.005848</v>
      </c>
      <c r="E6799" s="1">
        <v>-1.5168330000000001</v>
      </c>
      <c r="F6799" s="1">
        <v>6.3230999999999996E-2</v>
      </c>
      <c r="G6799" s="1">
        <v>6.6938999999999999E-2</v>
      </c>
      <c r="H6799" s="1">
        <v>0.11752600000000001</v>
      </c>
      <c r="I6799" s="1">
        <v>1.0095510000000001</v>
      </c>
      <c r="J6799">
        <f t="shared" si="212"/>
        <v>3.708000000000003E-3</v>
      </c>
      <c r="K6799">
        <f t="shared" si="213"/>
        <v>5.0587000000000007E-2</v>
      </c>
    </row>
    <row r="6800" spans="1:11">
      <c r="A6800" s="3424">
        <v>43287.6368332048</v>
      </c>
      <c r="B6800" s="1">
        <v>20.971449</v>
      </c>
      <c r="C6800" s="1">
        <v>1.335234</v>
      </c>
      <c r="D6800" s="1">
        <v>22.009917999999999</v>
      </c>
      <c r="E6800" s="1">
        <v>-1.5094829999999999</v>
      </c>
      <c r="F6800" s="1">
        <v>6.3131000000000007E-2</v>
      </c>
      <c r="G6800" s="1">
        <v>6.7406999999999995E-2</v>
      </c>
      <c r="H6800" s="1">
        <v>0.117608</v>
      </c>
      <c r="I6800" s="1">
        <v>1.0849880000000001</v>
      </c>
      <c r="J6800">
        <f t="shared" si="212"/>
        <v>4.2759999999999881E-3</v>
      </c>
      <c r="K6800">
        <f t="shared" si="213"/>
        <v>5.020100000000001E-2</v>
      </c>
    </row>
    <row r="6801" spans="1:11">
      <c r="A6801" s="3424">
        <v>43287.636844778899</v>
      </c>
      <c r="B6801" s="1">
        <v>20.970924</v>
      </c>
      <c r="C6801" s="1">
        <v>1.319615</v>
      </c>
      <c r="D6801" s="1">
        <v>22.009260999999999</v>
      </c>
      <c r="E6801" s="1">
        <v>-1.516308</v>
      </c>
      <c r="F6801" s="1">
        <v>6.2967999999999996E-2</v>
      </c>
      <c r="G6801" s="1">
        <v>6.6372E-2</v>
      </c>
      <c r="H6801" s="1">
        <v>0.11684600000000001</v>
      </c>
      <c r="I6801" s="1">
        <v>1.2170030000000001</v>
      </c>
      <c r="J6801">
        <f t="shared" si="212"/>
        <v>3.4040000000000042E-3</v>
      </c>
      <c r="K6801">
        <f t="shared" si="213"/>
        <v>5.0474000000000005E-2</v>
      </c>
    </row>
    <row r="6802" spans="1:11">
      <c r="A6802" s="3425">
        <v>43287.636856352998</v>
      </c>
      <c r="B6802" s="1">
        <v>20.964099000000001</v>
      </c>
      <c r="C6802" s="1">
        <v>1.3294589999999999</v>
      </c>
      <c r="D6802" s="1">
        <v>22.014775</v>
      </c>
      <c r="E6802" s="1">
        <v>-1.5186710000000001</v>
      </c>
      <c r="F6802" s="1">
        <v>6.2989000000000003E-2</v>
      </c>
      <c r="G6802" s="1">
        <v>6.7569000000000004E-2</v>
      </c>
      <c r="H6802" s="1">
        <v>0.117866</v>
      </c>
      <c r="I6802" s="1">
        <v>1.183999</v>
      </c>
      <c r="J6802">
        <f t="shared" si="212"/>
        <v>4.5800000000000007E-3</v>
      </c>
      <c r="K6802">
        <f t="shared" si="213"/>
        <v>5.0296999999999994E-2</v>
      </c>
    </row>
    <row r="6803" spans="1:11">
      <c r="A6803" s="3425">
        <v>43287.636867927104</v>
      </c>
      <c r="B6803" s="1">
        <v>20.96528</v>
      </c>
      <c r="C6803" s="1">
        <v>1.3344469999999999</v>
      </c>
      <c r="D6803" s="1">
        <v>22.016480999999999</v>
      </c>
      <c r="E6803" s="1">
        <v>-1.5210330000000001</v>
      </c>
      <c r="F6803" s="1">
        <v>6.2700000000000006E-2</v>
      </c>
      <c r="G6803" s="1">
        <v>6.7395999999999998E-2</v>
      </c>
      <c r="H6803" s="1">
        <v>0.117406</v>
      </c>
      <c r="I6803" s="1">
        <v>1.2971550000000001</v>
      </c>
      <c r="J6803">
        <f t="shared" si="212"/>
        <v>4.6959999999999918E-3</v>
      </c>
      <c r="K6803">
        <f t="shared" si="213"/>
        <v>5.0009999999999999E-2</v>
      </c>
    </row>
    <row r="6804" spans="1:11">
      <c r="A6804" s="3425">
        <v>43287.6368795011</v>
      </c>
      <c r="B6804" s="1">
        <v>20.968692999999998</v>
      </c>
      <c r="C6804" s="1">
        <v>1.3311660000000001</v>
      </c>
      <c r="D6804" s="1">
        <v>22.016874999999999</v>
      </c>
      <c r="E6804" s="1">
        <v>-1.519064</v>
      </c>
      <c r="F6804" s="1">
        <v>6.2784000000000006E-2</v>
      </c>
      <c r="G6804" s="1">
        <v>6.7086000000000007E-2</v>
      </c>
      <c r="H6804" s="1">
        <v>0.117893</v>
      </c>
      <c r="I6804" s="1">
        <v>1.259436</v>
      </c>
      <c r="J6804">
        <f t="shared" si="212"/>
        <v>4.3020000000000003E-3</v>
      </c>
      <c r="K6804">
        <f t="shared" si="213"/>
        <v>5.0806999999999991E-2</v>
      </c>
    </row>
    <row r="6805" spans="1:11">
      <c r="A6805" s="3426">
        <v>43287.636891075199</v>
      </c>
      <c r="B6805" s="1">
        <v>20.970006000000001</v>
      </c>
      <c r="C6805" s="1">
        <v>1.34101</v>
      </c>
      <c r="D6805" s="1">
        <v>22.015825</v>
      </c>
      <c r="E6805" s="1">
        <v>-1.5203770000000001</v>
      </c>
      <c r="F6805" s="1">
        <v>6.3146999999999995E-2</v>
      </c>
      <c r="G6805" s="1">
        <v>6.7364999999999994E-2</v>
      </c>
      <c r="H6805" s="1">
        <v>0.117719</v>
      </c>
      <c r="I6805" s="1">
        <v>1.0378400000000001</v>
      </c>
      <c r="J6805">
        <f t="shared" si="212"/>
        <v>4.2179999999999995E-3</v>
      </c>
      <c r="K6805">
        <f t="shared" si="213"/>
        <v>5.035400000000001E-2</v>
      </c>
    </row>
    <row r="6806" spans="1:11">
      <c r="A6806" s="3426">
        <v>43287.636902649298</v>
      </c>
      <c r="B6806" s="1">
        <v>20.968824000000001</v>
      </c>
      <c r="C6806" s="1">
        <v>1.3339220000000001</v>
      </c>
      <c r="D6806" s="1">
        <v>22.015431</v>
      </c>
      <c r="E6806" s="1">
        <v>-1.518146</v>
      </c>
      <c r="F6806" s="1">
        <v>6.3051999999999997E-2</v>
      </c>
      <c r="G6806" s="1">
        <v>6.6903000000000004E-2</v>
      </c>
      <c r="H6806" s="1">
        <v>0.117204</v>
      </c>
      <c r="I6806" s="1">
        <v>1.183999</v>
      </c>
      <c r="J6806">
        <f t="shared" si="212"/>
        <v>3.8510000000000072E-3</v>
      </c>
      <c r="K6806">
        <f t="shared" si="213"/>
        <v>5.0300999999999998E-2</v>
      </c>
    </row>
    <row r="6807" spans="1:11">
      <c r="A6807" s="3426">
        <v>43287.636914223403</v>
      </c>
      <c r="B6807" s="1">
        <v>20.968036999999999</v>
      </c>
      <c r="C6807" s="1">
        <v>1.34416</v>
      </c>
      <c r="D6807" s="1">
        <v>22.018713000000002</v>
      </c>
      <c r="E6807" s="1">
        <v>-1.5182770000000001</v>
      </c>
      <c r="F6807" s="1">
        <v>6.2385000000000003E-2</v>
      </c>
      <c r="G6807" s="1">
        <v>6.6618999999999998E-2</v>
      </c>
      <c r="H6807" s="1">
        <v>0.11801300000000001</v>
      </c>
      <c r="I6807" s="1">
        <v>0.95297399999999999</v>
      </c>
      <c r="J6807">
        <f t="shared" si="212"/>
        <v>4.2339999999999947E-3</v>
      </c>
      <c r="K6807">
        <f t="shared" si="213"/>
        <v>5.1394000000000009E-2</v>
      </c>
    </row>
    <row r="6808" spans="1:11">
      <c r="A6808" s="3427">
        <v>43287.6369257974</v>
      </c>
      <c r="B6808" s="1">
        <v>20.961735999999998</v>
      </c>
      <c r="C6808" s="1">
        <v>1.3372029999999999</v>
      </c>
      <c r="D6808" s="1">
        <v>22.012674000000001</v>
      </c>
      <c r="E6808" s="1">
        <v>-1.5310079999999999</v>
      </c>
      <c r="F6808" s="1">
        <v>6.2689999999999996E-2</v>
      </c>
      <c r="G6808" s="1">
        <v>6.7527000000000004E-2</v>
      </c>
      <c r="H6808" s="1">
        <v>0.117994</v>
      </c>
      <c r="I6808" s="1">
        <v>1.0048360000000001</v>
      </c>
      <c r="J6808">
        <f t="shared" si="212"/>
        <v>4.837000000000008E-3</v>
      </c>
      <c r="K6808">
        <f t="shared" si="213"/>
        <v>5.0466999999999998E-2</v>
      </c>
    </row>
    <row r="6809" spans="1:11">
      <c r="A6809" s="3427">
        <v>43287.636937371499</v>
      </c>
      <c r="B6809" s="1">
        <v>20.960816999999999</v>
      </c>
      <c r="C6809" s="1">
        <v>1.3446849999999999</v>
      </c>
      <c r="D6809" s="1">
        <v>22.013200000000001</v>
      </c>
      <c r="E6809" s="1">
        <v>-1.5126329999999999</v>
      </c>
      <c r="F6809" s="1">
        <v>6.3367000000000007E-2</v>
      </c>
      <c r="G6809" s="1">
        <v>6.7337999999999995E-2</v>
      </c>
      <c r="H6809" s="1">
        <v>0.117948</v>
      </c>
      <c r="I6809" s="1">
        <v>0.89168099999999995</v>
      </c>
      <c r="J6809">
        <f t="shared" si="212"/>
        <v>3.9709999999999884E-3</v>
      </c>
      <c r="K6809">
        <f t="shared" si="213"/>
        <v>5.0610000000000002E-2</v>
      </c>
    </row>
    <row r="6810" spans="1:11">
      <c r="A6810" s="3427">
        <v>43287.636948945597</v>
      </c>
      <c r="B6810" s="1">
        <v>20.968561999999999</v>
      </c>
      <c r="C6810" s="1">
        <v>1.3495410000000001</v>
      </c>
      <c r="D6810" s="1">
        <v>22.017925000000002</v>
      </c>
      <c r="E6810" s="1">
        <v>-1.525496</v>
      </c>
      <c r="F6810" s="1">
        <v>6.4071000000000003E-2</v>
      </c>
      <c r="G6810" s="1">
        <v>6.8110000000000004E-2</v>
      </c>
      <c r="H6810" s="1">
        <v>0.11906</v>
      </c>
      <c r="I6810" s="1">
        <v>1.127421</v>
      </c>
      <c r="J6810">
        <f t="shared" si="212"/>
        <v>4.0390000000000009E-3</v>
      </c>
      <c r="K6810">
        <f t="shared" si="213"/>
        <v>5.0949999999999995E-2</v>
      </c>
    </row>
    <row r="6811" spans="1:11">
      <c r="A6811" s="3428">
        <v>43287.636960519601</v>
      </c>
      <c r="B6811" s="1">
        <v>20.959766999999999</v>
      </c>
      <c r="C6811" s="1">
        <v>1.34101</v>
      </c>
      <c r="D6811" s="1">
        <v>22.013331000000001</v>
      </c>
      <c r="E6811" s="1">
        <v>-1.5257579999999999</v>
      </c>
      <c r="F6811" s="1">
        <v>6.3115000000000004E-2</v>
      </c>
      <c r="G6811" s="1">
        <v>6.7543000000000006E-2</v>
      </c>
      <c r="H6811" s="1">
        <v>0.117627</v>
      </c>
      <c r="I6811" s="1">
        <v>0.96240300000000001</v>
      </c>
      <c r="J6811">
        <f t="shared" si="212"/>
        <v>4.4280000000000014E-3</v>
      </c>
      <c r="K6811">
        <f t="shared" si="213"/>
        <v>5.008399999999999E-2</v>
      </c>
    </row>
    <row r="6812" spans="1:11">
      <c r="A6812" s="3428">
        <v>43287.6369720937</v>
      </c>
      <c r="B6812" s="1">
        <v>20.961079999999999</v>
      </c>
      <c r="C6812" s="1">
        <v>1.342322</v>
      </c>
      <c r="D6812" s="1">
        <v>22.016480999999999</v>
      </c>
      <c r="E6812" s="1">
        <v>-1.5168330000000001</v>
      </c>
      <c r="F6812" s="1">
        <v>6.3057000000000002E-2</v>
      </c>
      <c r="G6812" s="1">
        <v>6.7669000000000007E-2</v>
      </c>
      <c r="H6812" s="1">
        <v>0.11804000000000001</v>
      </c>
      <c r="I6812" s="1">
        <v>1.0991329999999999</v>
      </c>
      <c r="J6812">
        <f t="shared" si="212"/>
        <v>4.612000000000005E-3</v>
      </c>
      <c r="K6812">
        <f t="shared" si="213"/>
        <v>5.0370999999999999E-2</v>
      </c>
    </row>
    <row r="6813" spans="1:11">
      <c r="A6813" s="3428">
        <v>43287.636983667799</v>
      </c>
      <c r="B6813" s="1">
        <v>20.963443000000002</v>
      </c>
      <c r="C6813" s="1">
        <v>1.3425849999999999</v>
      </c>
      <c r="D6813" s="1">
        <v>22.014118</v>
      </c>
      <c r="E6813" s="1">
        <v>-1.5132890000000001</v>
      </c>
      <c r="F6813" s="1">
        <v>6.2742000000000006E-2</v>
      </c>
      <c r="G6813" s="1">
        <v>6.7117999999999997E-2</v>
      </c>
      <c r="H6813" s="1">
        <v>0.1177</v>
      </c>
      <c r="I6813" s="1">
        <v>0.82095899999999999</v>
      </c>
      <c r="J6813">
        <f t="shared" si="212"/>
        <v>4.375999999999991E-3</v>
      </c>
      <c r="K6813">
        <f t="shared" si="213"/>
        <v>5.0582000000000002E-2</v>
      </c>
    </row>
    <row r="6814" spans="1:11">
      <c r="A6814" s="3429">
        <v>43287.636995241897</v>
      </c>
      <c r="B6814" s="1">
        <v>20.964886</v>
      </c>
      <c r="C6814" s="1">
        <v>1.3445530000000001</v>
      </c>
      <c r="D6814" s="1">
        <v>22.017662999999999</v>
      </c>
      <c r="E6814" s="1">
        <v>-1.5161770000000001</v>
      </c>
      <c r="F6814" s="1">
        <v>6.2863000000000002E-2</v>
      </c>
      <c r="G6814" s="1">
        <v>6.7554000000000003E-2</v>
      </c>
      <c r="H6814" s="1">
        <v>0.11855499999999999</v>
      </c>
      <c r="I6814" s="1">
        <v>1.0614140000000001</v>
      </c>
      <c r="J6814">
        <f t="shared" si="212"/>
        <v>4.6910000000000007E-3</v>
      </c>
      <c r="K6814">
        <f t="shared" si="213"/>
        <v>5.1000999999999991E-2</v>
      </c>
    </row>
    <row r="6815" spans="1:11">
      <c r="A6815" s="3429">
        <v>43287.637006815901</v>
      </c>
      <c r="B6815" s="1">
        <v>20.976569000000001</v>
      </c>
      <c r="C6815" s="1">
        <v>1.350722</v>
      </c>
      <c r="D6815" s="1">
        <v>22.018319000000002</v>
      </c>
      <c r="E6815" s="1">
        <v>-1.5136829999999999</v>
      </c>
      <c r="F6815" s="1">
        <v>6.2091E-2</v>
      </c>
      <c r="G6815" s="1">
        <v>6.7223000000000005E-2</v>
      </c>
      <c r="H6815" s="1">
        <v>0.11747100000000001</v>
      </c>
      <c r="I6815" s="1">
        <v>1.0236959999999999</v>
      </c>
      <c r="J6815">
        <f t="shared" si="212"/>
        <v>5.1320000000000046E-3</v>
      </c>
      <c r="K6815">
        <f t="shared" si="213"/>
        <v>5.0248000000000001E-2</v>
      </c>
    </row>
    <row r="6816" spans="1:11">
      <c r="A6816" s="3429">
        <v>43287.63701839</v>
      </c>
      <c r="B6816" s="1">
        <v>20.968036999999999</v>
      </c>
      <c r="C6816" s="1">
        <v>1.345472</v>
      </c>
      <c r="D6816" s="1">
        <v>22.018581999999999</v>
      </c>
      <c r="E6816" s="1">
        <v>-1.515652</v>
      </c>
      <c r="F6816" s="1">
        <v>6.2647999999999995E-2</v>
      </c>
      <c r="G6816" s="1">
        <v>6.6503999999999994E-2</v>
      </c>
      <c r="H6816" s="1">
        <v>0.117268</v>
      </c>
      <c r="I6816" s="1">
        <v>0.75966599999999995</v>
      </c>
      <c r="J6816">
        <f t="shared" si="212"/>
        <v>3.8559999999999983E-3</v>
      </c>
      <c r="K6816">
        <f t="shared" si="213"/>
        <v>5.0764000000000004E-2</v>
      </c>
    </row>
    <row r="6817" spans="1:11">
      <c r="A6817" s="3430">
        <v>43287.637029964098</v>
      </c>
      <c r="B6817" s="1">
        <v>20.957536000000001</v>
      </c>
      <c r="C6817" s="1">
        <v>1.338516</v>
      </c>
      <c r="D6817" s="1">
        <v>22.019501000000002</v>
      </c>
      <c r="E6817" s="1">
        <v>-1.518802</v>
      </c>
      <c r="F6817" s="1">
        <v>6.3303999999999999E-2</v>
      </c>
      <c r="G6817" s="1">
        <v>6.7091999999999999E-2</v>
      </c>
      <c r="H6817" s="1">
        <v>0.117719</v>
      </c>
      <c r="I6817" s="1">
        <v>1.0897030000000001</v>
      </c>
      <c r="J6817">
        <f t="shared" si="212"/>
        <v>3.7879999999999997E-3</v>
      </c>
      <c r="K6817">
        <f t="shared" si="213"/>
        <v>5.0627000000000005E-2</v>
      </c>
    </row>
    <row r="6818" spans="1:11">
      <c r="A6818" s="3430">
        <v>43287.637041538197</v>
      </c>
      <c r="B6818" s="1">
        <v>20.956748000000001</v>
      </c>
      <c r="C6818" s="1">
        <v>1.34521</v>
      </c>
      <c r="D6818" s="1">
        <v>22.02252</v>
      </c>
      <c r="E6818" s="1">
        <v>-1.5245770000000001</v>
      </c>
      <c r="F6818" s="1">
        <v>6.3472000000000001E-2</v>
      </c>
      <c r="G6818" s="1">
        <v>6.7133999999999999E-2</v>
      </c>
      <c r="H6818" s="1">
        <v>0.117461</v>
      </c>
      <c r="I6818" s="1">
        <v>1.0236959999999999</v>
      </c>
      <c r="J6818">
        <f t="shared" si="212"/>
        <v>3.6619999999999986E-3</v>
      </c>
      <c r="K6818">
        <f t="shared" si="213"/>
        <v>5.0326999999999997E-2</v>
      </c>
    </row>
    <row r="6819" spans="1:11">
      <c r="A6819" s="3430">
        <v>43287.637053112201</v>
      </c>
      <c r="B6819" s="1">
        <v>20.951498000000001</v>
      </c>
      <c r="C6819" s="1">
        <v>1.3428469999999999</v>
      </c>
      <c r="D6819" s="1">
        <v>22.019894000000001</v>
      </c>
      <c r="E6819" s="1">
        <v>-1.516046</v>
      </c>
      <c r="F6819" s="1">
        <v>6.3346E-2</v>
      </c>
      <c r="G6819" s="1">
        <v>6.7291000000000004E-2</v>
      </c>
      <c r="H6819" s="1">
        <v>0.11883000000000001</v>
      </c>
      <c r="I6819" s="1">
        <v>0.84453299999999998</v>
      </c>
      <c r="J6819">
        <f t="shared" si="212"/>
        <v>3.9450000000000041E-3</v>
      </c>
      <c r="K6819">
        <f t="shared" si="213"/>
        <v>5.1539000000000001E-2</v>
      </c>
    </row>
    <row r="6820" spans="1:11">
      <c r="A6820" s="3431">
        <v>43287.6370646863</v>
      </c>
      <c r="B6820" s="1">
        <v>20.968955999999999</v>
      </c>
      <c r="C6820" s="1">
        <v>1.3528230000000001</v>
      </c>
      <c r="D6820" s="1">
        <v>22.020682000000001</v>
      </c>
      <c r="E6820" s="1">
        <v>-1.517358</v>
      </c>
      <c r="F6820" s="1">
        <v>6.2658000000000005E-2</v>
      </c>
      <c r="G6820" s="1">
        <v>6.7081000000000002E-2</v>
      </c>
      <c r="H6820" s="1">
        <v>0.117893</v>
      </c>
      <c r="I6820" s="1">
        <v>1.1368510000000001</v>
      </c>
      <c r="J6820">
        <f t="shared" si="212"/>
        <v>4.4229999999999964E-3</v>
      </c>
      <c r="K6820">
        <f t="shared" si="213"/>
        <v>5.0811999999999996E-2</v>
      </c>
    </row>
    <row r="6821" spans="1:11">
      <c r="A6821" s="3431">
        <v>43287.637076260398</v>
      </c>
      <c r="B6821" s="1">
        <v>20.963705000000001</v>
      </c>
      <c r="C6821" s="1">
        <v>1.3558410000000001</v>
      </c>
      <c r="D6821" s="1">
        <v>22.017793999999999</v>
      </c>
      <c r="E6821" s="1">
        <v>-1.513946</v>
      </c>
      <c r="F6821" s="1">
        <v>6.3073000000000004E-2</v>
      </c>
      <c r="G6821" s="1">
        <v>6.7317000000000002E-2</v>
      </c>
      <c r="H6821" s="1">
        <v>0.117755</v>
      </c>
      <c r="I6821" s="1">
        <v>1.1462810000000001</v>
      </c>
      <c r="J6821">
        <f t="shared" si="212"/>
        <v>4.2439999999999978E-3</v>
      </c>
      <c r="K6821">
        <f t="shared" si="213"/>
        <v>5.0437999999999997E-2</v>
      </c>
    </row>
    <row r="6822" spans="1:11">
      <c r="A6822" s="3431">
        <v>43287.637087834497</v>
      </c>
      <c r="B6822" s="1">
        <v>20.964099000000001</v>
      </c>
      <c r="C6822" s="1">
        <v>1.357154</v>
      </c>
      <c r="D6822" s="1">
        <v>22.017399999999999</v>
      </c>
      <c r="E6822" s="1">
        <v>-1.509352</v>
      </c>
      <c r="F6822" s="1">
        <v>6.2963000000000005E-2</v>
      </c>
      <c r="G6822" s="1">
        <v>6.7953E-2</v>
      </c>
      <c r="H6822" s="1">
        <v>0.118619</v>
      </c>
      <c r="I6822" s="1">
        <v>1.0661290000000001</v>
      </c>
      <c r="J6822">
        <f t="shared" si="212"/>
        <v>4.9899999999999944E-3</v>
      </c>
      <c r="K6822">
        <f t="shared" si="213"/>
        <v>5.0666000000000003E-2</v>
      </c>
    </row>
    <row r="6823" spans="1:11">
      <c r="A6823" s="3432">
        <v>43287.637099408501</v>
      </c>
      <c r="B6823" s="1">
        <v>20.960948999999999</v>
      </c>
      <c r="C6823" s="1">
        <v>1.3537410000000001</v>
      </c>
      <c r="D6823" s="1">
        <v>22.018844000000001</v>
      </c>
      <c r="E6823" s="1">
        <v>-1.5144709999999999</v>
      </c>
      <c r="F6823" s="1">
        <v>6.3413999999999998E-2</v>
      </c>
      <c r="G6823" s="1">
        <v>6.7605999999999999E-2</v>
      </c>
      <c r="H6823" s="1">
        <v>0.117691</v>
      </c>
      <c r="I6823" s="1">
        <v>1.259436</v>
      </c>
      <c r="J6823">
        <f t="shared" si="212"/>
        <v>4.1920000000000013E-3</v>
      </c>
      <c r="K6823">
        <f t="shared" si="213"/>
        <v>5.0085000000000005E-2</v>
      </c>
    </row>
    <row r="6824" spans="1:11">
      <c r="A6824" s="3432">
        <v>43287.6371109826</v>
      </c>
      <c r="B6824" s="1">
        <v>20.962392000000001</v>
      </c>
      <c r="C6824" s="1">
        <v>1.3495410000000001</v>
      </c>
      <c r="D6824" s="1">
        <v>22.014118</v>
      </c>
      <c r="E6824" s="1">
        <v>-1.5140769999999999</v>
      </c>
      <c r="F6824" s="1">
        <v>6.2963000000000005E-2</v>
      </c>
      <c r="G6824" s="1">
        <v>6.8004999999999996E-2</v>
      </c>
      <c r="H6824" s="1">
        <v>0.11883000000000001</v>
      </c>
      <c r="I6824" s="1">
        <v>1.0048360000000001</v>
      </c>
      <c r="J6824">
        <f t="shared" si="212"/>
        <v>5.0419999999999909E-3</v>
      </c>
      <c r="K6824">
        <f t="shared" si="213"/>
        <v>5.0825000000000009E-2</v>
      </c>
    </row>
    <row r="6825" spans="1:11">
      <c r="A6825" s="3432">
        <v>43287.637122556698</v>
      </c>
      <c r="B6825" s="1">
        <v>20.961079999999999</v>
      </c>
      <c r="C6825" s="1">
        <v>1.3522970000000001</v>
      </c>
      <c r="D6825" s="1">
        <v>22.018581999999999</v>
      </c>
      <c r="E6825" s="1">
        <v>-1.5174890000000001</v>
      </c>
      <c r="F6825" s="1">
        <v>6.3141000000000003E-2</v>
      </c>
      <c r="G6825" s="1">
        <v>6.7117999999999997E-2</v>
      </c>
      <c r="H6825" s="1">
        <v>0.11816</v>
      </c>
      <c r="I6825" s="1">
        <v>1.0897030000000001</v>
      </c>
      <c r="J6825">
        <f t="shared" si="212"/>
        <v>3.9769999999999944E-3</v>
      </c>
      <c r="K6825">
        <f t="shared" si="213"/>
        <v>5.1042000000000004E-2</v>
      </c>
    </row>
    <row r="6826" spans="1:11">
      <c r="A6826" s="3433">
        <v>43287.637134130797</v>
      </c>
      <c r="B6826" s="1">
        <v>20.956748000000001</v>
      </c>
      <c r="C6826" s="1">
        <v>1.3541350000000001</v>
      </c>
      <c r="D6826" s="1">
        <v>22.015037</v>
      </c>
      <c r="E6826" s="1">
        <v>-1.5214270000000001</v>
      </c>
      <c r="F6826" s="1">
        <v>6.4080999999999999E-2</v>
      </c>
      <c r="G6826" s="1">
        <v>6.7732000000000001E-2</v>
      </c>
      <c r="H6826" s="1">
        <v>0.11880300000000001</v>
      </c>
      <c r="I6826" s="1">
        <v>1.0849880000000001</v>
      </c>
      <c r="J6826">
        <f t="shared" si="212"/>
        <v>3.6510000000000015E-3</v>
      </c>
      <c r="K6826">
        <f t="shared" si="213"/>
        <v>5.1071000000000005E-2</v>
      </c>
    </row>
    <row r="6827" spans="1:11">
      <c r="A6827" s="3433">
        <v>43287.637145704801</v>
      </c>
      <c r="B6827" s="1">
        <v>20.961735999999998</v>
      </c>
      <c r="C6827" s="1">
        <v>1.3559730000000001</v>
      </c>
      <c r="D6827" s="1">
        <v>22.013200000000001</v>
      </c>
      <c r="E6827" s="1">
        <v>-1.513946</v>
      </c>
      <c r="F6827" s="1">
        <v>6.3644999999999993E-2</v>
      </c>
      <c r="G6827" s="1">
        <v>6.8095000000000003E-2</v>
      </c>
      <c r="H6827" s="1">
        <v>0.118839</v>
      </c>
      <c r="I6827" s="1">
        <v>1.183999</v>
      </c>
      <c r="J6827">
        <f t="shared" si="212"/>
        <v>4.4500000000000095E-3</v>
      </c>
      <c r="K6827">
        <f t="shared" si="213"/>
        <v>5.0743999999999997E-2</v>
      </c>
    </row>
    <row r="6828" spans="1:11">
      <c r="A6828" s="3433">
        <v>43287.637157278899</v>
      </c>
      <c r="B6828" s="1">
        <v>20.956092000000002</v>
      </c>
      <c r="C6828" s="1">
        <v>1.355316</v>
      </c>
      <c r="D6828" s="1">
        <v>22.016088</v>
      </c>
      <c r="E6828" s="1">
        <v>-1.5132890000000001</v>
      </c>
      <c r="F6828" s="1">
        <v>6.3131000000000007E-2</v>
      </c>
      <c r="G6828" s="1">
        <v>6.7249000000000003E-2</v>
      </c>
      <c r="H6828" s="1">
        <v>0.11722200000000001</v>
      </c>
      <c r="I6828" s="1">
        <v>1.0189809999999999</v>
      </c>
      <c r="J6828">
        <f t="shared" si="212"/>
        <v>4.1179999999999967E-3</v>
      </c>
      <c r="K6828">
        <f t="shared" si="213"/>
        <v>4.9973000000000004E-2</v>
      </c>
    </row>
    <row r="6829" spans="1:11">
      <c r="A6829" s="3434">
        <v>43287.637168852998</v>
      </c>
      <c r="B6829" s="1">
        <v>20.953598</v>
      </c>
      <c r="C6829" s="1">
        <v>1.3595159999999999</v>
      </c>
      <c r="D6829" s="1">
        <v>22.009392999999999</v>
      </c>
      <c r="E6829" s="1">
        <v>-1.518146</v>
      </c>
      <c r="F6829" s="1">
        <v>6.3708000000000001E-2</v>
      </c>
      <c r="G6829" s="1">
        <v>6.7910999999999999E-2</v>
      </c>
      <c r="H6829" s="1">
        <v>0.118104</v>
      </c>
      <c r="I6829" s="1">
        <v>1.1179920000000001</v>
      </c>
      <c r="J6829">
        <f t="shared" si="212"/>
        <v>4.2029999999999984E-3</v>
      </c>
      <c r="K6829">
        <f t="shared" si="213"/>
        <v>5.0193000000000002E-2</v>
      </c>
    </row>
    <row r="6830" spans="1:11">
      <c r="A6830" s="3434">
        <v>43287.637180427097</v>
      </c>
      <c r="B6830" s="1">
        <v>20.958192</v>
      </c>
      <c r="C6830" s="1">
        <v>1.349672</v>
      </c>
      <c r="D6830" s="1">
        <v>22.010705000000002</v>
      </c>
      <c r="E6830" s="1">
        <v>-1.5101389999999999</v>
      </c>
      <c r="F6830" s="1">
        <v>6.4033999999999994E-2</v>
      </c>
      <c r="G6830" s="1">
        <v>6.8320000000000006E-2</v>
      </c>
      <c r="H6830" s="1">
        <v>0.11895</v>
      </c>
      <c r="I6830" s="1">
        <v>0.94825899999999996</v>
      </c>
      <c r="J6830">
        <f t="shared" si="212"/>
        <v>4.286000000000012E-3</v>
      </c>
      <c r="K6830">
        <f t="shared" si="213"/>
        <v>5.0629999999999994E-2</v>
      </c>
    </row>
    <row r="6831" spans="1:11">
      <c r="A6831" s="3434">
        <v>43287.637192001101</v>
      </c>
      <c r="B6831" s="1">
        <v>20.958848</v>
      </c>
      <c r="C6831" s="1">
        <v>1.3604350000000001</v>
      </c>
      <c r="D6831" s="1">
        <v>22.008998999999999</v>
      </c>
      <c r="E6831" s="1">
        <v>-1.5115829999999999</v>
      </c>
      <c r="F6831" s="1">
        <v>6.3676999999999997E-2</v>
      </c>
      <c r="G6831" s="1">
        <v>6.7910999999999999E-2</v>
      </c>
      <c r="H6831" s="1">
        <v>0.118591</v>
      </c>
      <c r="I6831" s="1">
        <v>0.93882900000000002</v>
      </c>
      <c r="J6831">
        <f t="shared" si="212"/>
        <v>4.2340000000000017E-3</v>
      </c>
      <c r="K6831">
        <f t="shared" si="213"/>
        <v>5.0680000000000003E-2</v>
      </c>
    </row>
    <row r="6832" spans="1:11">
      <c r="A6832" s="3435">
        <v>43287.637203575199</v>
      </c>
      <c r="B6832" s="1">
        <v>20.952942</v>
      </c>
      <c r="C6832" s="1">
        <v>1.367917</v>
      </c>
      <c r="D6832" s="1">
        <v>22.008604999999999</v>
      </c>
      <c r="E6832" s="1">
        <v>-1.514864</v>
      </c>
      <c r="F6832" s="1">
        <v>6.3618999999999995E-2</v>
      </c>
      <c r="G6832" s="1">
        <v>6.7890000000000006E-2</v>
      </c>
      <c r="H6832" s="1">
        <v>0.117645</v>
      </c>
      <c r="I6832" s="1">
        <v>1.1462810000000001</v>
      </c>
      <c r="J6832">
        <f t="shared" si="212"/>
        <v>4.2710000000000109E-3</v>
      </c>
      <c r="K6832">
        <f t="shared" si="213"/>
        <v>4.9754999999999994E-2</v>
      </c>
    </row>
    <row r="6833" spans="1:11">
      <c r="A6833" s="3435">
        <v>43287.637215149298</v>
      </c>
      <c r="B6833" s="1">
        <v>20.957405000000001</v>
      </c>
      <c r="C6833" s="1">
        <v>1.363585</v>
      </c>
      <c r="D6833" s="1">
        <v>22.004010000000001</v>
      </c>
      <c r="E6833" s="1">
        <v>-1.513158</v>
      </c>
      <c r="F6833" s="1">
        <v>6.4007999999999995E-2</v>
      </c>
      <c r="G6833" s="1">
        <v>6.8251999999999993E-2</v>
      </c>
      <c r="H6833" s="1">
        <v>0.118196</v>
      </c>
      <c r="I6833" s="1">
        <v>1.02841</v>
      </c>
      <c r="J6833">
        <f t="shared" si="212"/>
        <v>4.2439999999999978E-3</v>
      </c>
      <c r="K6833">
        <f t="shared" si="213"/>
        <v>4.9944000000000002E-2</v>
      </c>
    </row>
    <row r="6834" spans="1:11">
      <c r="A6834" s="3435">
        <v>43287.637226723396</v>
      </c>
      <c r="B6834" s="1">
        <v>20.946904</v>
      </c>
      <c r="C6834" s="1">
        <v>1.3580730000000001</v>
      </c>
      <c r="D6834" s="1">
        <v>22.001515999999999</v>
      </c>
      <c r="E6834" s="1">
        <v>-1.516702</v>
      </c>
      <c r="F6834" s="1">
        <v>6.3362000000000002E-2</v>
      </c>
      <c r="G6834" s="1">
        <v>6.7547999999999997E-2</v>
      </c>
      <c r="H6834" s="1">
        <v>0.118114</v>
      </c>
      <c r="I6834" s="1">
        <v>1.3961650000000001</v>
      </c>
      <c r="J6834">
        <f t="shared" si="212"/>
        <v>4.1859999999999953E-3</v>
      </c>
      <c r="K6834">
        <f t="shared" si="213"/>
        <v>5.0566E-2</v>
      </c>
    </row>
    <row r="6835" spans="1:11">
      <c r="A6835" s="3436">
        <v>43287.6372382974</v>
      </c>
      <c r="B6835" s="1">
        <v>20.954122999999999</v>
      </c>
      <c r="C6835" s="1">
        <v>1.3654230000000001</v>
      </c>
      <c r="D6835" s="1">
        <v>22.001253999999999</v>
      </c>
      <c r="E6835" s="1">
        <v>-1.510008</v>
      </c>
      <c r="F6835" s="1">
        <v>6.4022999999999997E-2</v>
      </c>
      <c r="G6835" s="1">
        <v>6.8677000000000002E-2</v>
      </c>
      <c r="H6835" s="1">
        <v>0.119078</v>
      </c>
      <c r="I6835" s="1">
        <v>1.212288</v>
      </c>
      <c r="J6835">
        <f t="shared" si="212"/>
        <v>4.6540000000000054E-3</v>
      </c>
      <c r="K6835">
        <f t="shared" si="213"/>
        <v>5.0401000000000001E-2</v>
      </c>
    </row>
    <row r="6836" spans="1:11">
      <c r="A6836" s="3436">
        <v>43287.637249871499</v>
      </c>
      <c r="B6836" s="1">
        <v>20.957011000000001</v>
      </c>
      <c r="C6836" s="1">
        <v>1.3597790000000001</v>
      </c>
      <c r="D6836" s="1">
        <v>22.001121999999999</v>
      </c>
      <c r="E6836" s="1">
        <v>-1.5164390000000001</v>
      </c>
      <c r="F6836" s="1">
        <v>6.3382999999999995E-2</v>
      </c>
      <c r="G6836" s="1">
        <v>6.7916000000000004E-2</v>
      </c>
      <c r="H6836" s="1">
        <v>0.118463</v>
      </c>
      <c r="I6836" s="1">
        <v>0.82567400000000002</v>
      </c>
      <c r="J6836">
        <f t="shared" si="212"/>
        <v>4.5330000000000092E-3</v>
      </c>
      <c r="K6836">
        <f t="shared" si="213"/>
        <v>5.0546999999999995E-2</v>
      </c>
    </row>
    <row r="6837" spans="1:11">
      <c r="A6837" s="3436">
        <v>43287.637261445598</v>
      </c>
      <c r="B6837" s="1">
        <v>20.950710000000001</v>
      </c>
      <c r="C6837" s="1">
        <v>1.355448</v>
      </c>
      <c r="D6837" s="1">
        <v>21.996003000000002</v>
      </c>
      <c r="E6837" s="1">
        <v>-1.516702</v>
      </c>
      <c r="F6837" s="1">
        <v>6.3682000000000002E-2</v>
      </c>
      <c r="G6837" s="1">
        <v>6.8541000000000005E-2</v>
      </c>
      <c r="H6837" s="1">
        <v>0.118481</v>
      </c>
      <c r="I6837" s="1">
        <v>0.91054000000000002</v>
      </c>
      <c r="J6837">
        <f t="shared" si="212"/>
        <v>4.8590000000000022E-3</v>
      </c>
      <c r="K6837">
        <f t="shared" si="213"/>
        <v>4.9939999999999998E-2</v>
      </c>
    </row>
    <row r="6838" spans="1:11">
      <c r="A6838" s="3437">
        <v>43287.637273019602</v>
      </c>
      <c r="B6838" s="1">
        <v>20.950579000000001</v>
      </c>
      <c r="C6838" s="1">
        <v>1.3659479999999999</v>
      </c>
      <c r="D6838" s="1">
        <v>21.998497</v>
      </c>
      <c r="E6838" s="1">
        <v>-1.5126329999999999</v>
      </c>
      <c r="F6838" s="1">
        <v>6.2947000000000003E-2</v>
      </c>
      <c r="G6838" s="1">
        <v>6.7091999999999999E-2</v>
      </c>
      <c r="H6838" s="1">
        <v>0.11833399999999999</v>
      </c>
      <c r="I6838" s="1">
        <v>1.2170030000000001</v>
      </c>
      <c r="J6838">
        <f t="shared" si="212"/>
        <v>4.1449999999999959E-3</v>
      </c>
      <c r="K6838">
        <f t="shared" si="213"/>
        <v>5.1241999999999996E-2</v>
      </c>
    </row>
    <row r="6839" spans="1:11">
      <c r="A6839" s="3437">
        <v>43287.6372845937</v>
      </c>
      <c r="B6839" s="1">
        <v>20.950973000000001</v>
      </c>
      <c r="C6839" s="1">
        <v>1.3634539999999999</v>
      </c>
      <c r="D6839" s="1">
        <v>21.996397000000002</v>
      </c>
      <c r="E6839" s="1">
        <v>-1.510402</v>
      </c>
      <c r="F6839" s="1">
        <v>6.3404000000000002E-2</v>
      </c>
      <c r="G6839" s="1">
        <v>6.7696000000000006E-2</v>
      </c>
      <c r="H6839" s="1">
        <v>0.118545</v>
      </c>
      <c r="I6839" s="1">
        <v>1.080273</v>
      </c>
      <c r="J6839">
        <f t="shared" si="212"/>
        <v>4.2920000000000041E-3</v>
      </c>
      <c r="K6839">
        <f t="shared" si="213"/>
        <v>5.0848999999999991E-2</v>
      </c>
    </row>
    <row r="6840" spans="1:11">
      <c r="A6840" s="3437">
        <v>43287.637296167799</v>
      </c>
      <c r="B6840" s="1">
        <v>20.947165999999999</v>
      </c>
      <c r="C6840" s="1">
        <v>1.366473</v>
      </c>
      <c r="D6840" s="1">
        <v>21.996134000000001</v>
      </c>
      <c r="E6840" s="1">
        <v>-1.511846</v>
      </c>
      <c r="F6840" s="1">
        <v>6.3708000000000001E-2</v>
      </c>
      <c r="G6840" s="1">
        <v>6.7596000000000003E-2</v>
      </c>
      <c r="H6840" s="1">
        <v>0.117893</v>
      </c>
      <c r="I6840" s="1">
        <v>0.72666299999999995</v>
      </c>
      <c r="J6840">
        <f t="shared" si="212"/>
        <v>3.8880000000000026E-3</v>
      </c>
      <c r="K6840">
        <f t="shared" si="213"/>
        <v>5.0296999999999994E-2</v>
      </c>
    </row>
    <row r="6841" spans="1:11">
      <c r="A6841" s="3438">
        <v>43287.637307741898</v>
      </c>
      <c r="B6841" s="1">
        <v>20.938634</v>
      </c>
      <c r="C6841" s="1">
        <v>1.369623</v>
      </c>
      <c r="D6841" s="1">
        <v>21.999677999999999</v>
      </c>
      <c r="E6841" s="1">
        <v>-1.5136829999999999</v>
      </c>
      <c r="F6841" s="1">
        <v>6.3404000000000002E-2</v>
      </c>
      <c r="G6841" s="1">
        <v>6.7642999999999995E-2</v>
      </c>
      <c r="H6841" s="1">
        <v>0.11852699999999999</v>
      </c>
      <c r="I6841" s="1">
        <v>1.0472699999999999</v>
      </c>
      <c r="J6841">
        <f t="shared" si="212"/>
        <v>4.2389999999999928E-3</v>
      </c>
      <c r="K6841">
        <f t="shared" si="213"/>
        <v>5.0883999999999999E-2</v>
      </c>
    </row>
    <row r="6842" spans="1:11">
      <c r="A6842" s="3438">
        <v>43287.637319315902</v>
      </c>
      <c r="B6842" s="1">
        <v>20.946116</v>
      </c>
      <c r="C6842" s="1">
        <v>1.3698859999999999</v>
      </c>
      <c r="D6842" s="1">
        <v>22.001515999999999</v>
      </c>
      <c r="E6842" s="1">
        <v>-1.5136829999999999</v>
      </c>
      <c r="F6842" s="1">
        <v>6.3786999999999996E-2</v>
      </c>
      <c r="G6842" s="1">
        <v>6.8499000000000004E-2</v>
      </c>
      <c r="H6842" s="1">
        <v>0.11917899999999999</v>
      </c>
      <c r="I6842" s="1">
        <v>1.160425</v>
      </c>
      <c r="J6842">
        <f t="shared" si="212"/>
        <v>4.7120000000000078E-3</v>
      </c>
      <c r="K6842">
        <f t="shared" si="213"/>
        <v>5.0679999999999989E-2</v>
      </c>
    </row>
    <row r="6843" spans="1:11">
      <c r="A6843" s="3438">
        <v>43287.63733089</v>
      </c>
      <c r="B6843" s="1">
        <v>20.943491000000002</v>
      </c>
      <c r="C6843" s="1">
        <v>1.3676539999999999</v>
      </c>
      <c r="D6843" s="1">
        <v>21.999285</v>
      </c>
      <c r="E6843" s="1">
        <v>-1.513158</v>
      </c>
      <c r="F6843" s="1">
        <v>6.2711000000000003E-2</v>
      </c>
      <c r="G6843" s="1">
        <v>6.7295999999999995E-2</v>
      </c>
      <c r="H6843" s="1">
        <v>0.117663</v>
      </c>
      <c r="I6843" s="1">
        <v>1.080273</v>
      </c>
      <c r="J6843">
        <f t="shared" si="212"/>
        <v>4.5849999999999919E-3</v>
      </c>
      <c r="K6843">
        <f t="shared" si="213"/>
        <v>5.0367000000000009E-2</v>
      </c>
    </row>
    <row r="6844" spans="1:11">
      <c r="A6844" s="3439">
        <v>43287.637342464099</v>
      </c>
      <c r="B6844" s="1">
        <v>20.942046999999999</v>
      </c>
      <c r="C6844" s="1">
        <v>1.368573</v>
      </c>
      <c r="D6844" s="1">
        <v>21.998366000000001</v>
      </c>
      <c r="E6844" s="1">
        <v>-1.5123709999999999</v>
      </c>
      <c r="F6844" s="1">
        <v>6.3420000000000004E-2</v>
      </c>
      <c r="G6844" s="1">
        <v>6.7501000000000005E-2</v>
      </c>
      <c r="H6844" s="1">
        <v>0.11768199999999999</v>
      </c>
      <c r="I6844" s="1">
        <v>1.02841</v>
      </c>
      <c r="J6844">
        <f t="shared" si="212"/>
        <v>4.0810000000000013E-3</v>
      </c>
      <c r="K6844">
        <f t="shared" si="213"/>
        <v>5.018099999999999E-2</v>
      </c>
    </row>
    <row r="6845" spans="1:11">
      <c r="A6845" s="3439">
        <v>43287.637354038197</v>
      </c>
      <c r="B6845" s="1">
        <v>20.942703000000002</v>
      </c>
      <c r="C6845" s="1">
        <v>1.373561</v>
      </c>
      <c r="D6845" s="1">
        <v>22.001515999999999</v>
      </c>
      <c r="E6845" s="1">
        <v>-1.509614</v>
      </c>
      <c r="F6845" s="1">
        <v>6.3987000000000002E-2</v>
      </c>
      <c r="G6845" s="1">
        <v>6.8267999999999995E-2</v>
      </c>
      <c r="H6845" s="1">
        <v>0.11898599999999999</v>
      </c>
      <c r="I6845" s="1">
        <v>0.85867700000000002</v>
      </c>
      <c r="J6845">
        <f t="shared" si="212"/>
        <v>4.2809999999999931E-3</v>
      </c>
      <c r="K6845">
        <f t="shared" si="213"/>
        <v>5.0717999999999999E-2</v>
      </c>
    </row>
    <row r="6846" spans="1:11">
      <c r="A6846" s="3439">
        <v>43287.637365612201</v>
      </c>
      <c r="B6846" s="1">
        <v>20.948872999999999</v>
      </c>
      <c r="C6846" s="1">
        <v>1.3676539999999999</v>
      </c>
      <c r="D6846" s="1">
        <v>22.002172999999999</v>
      </c>
      <c r="E6846" s="1">
        <v>-1.510402</v>
      </c>
      <c r="F6846" s="1">
        <v>6.3750000000000001E-2</v>
      </c>
      <c r="G6846" s="1">
        <v>6.9108000000000003E-2</v>
      </c>
      <c r="H6846" s="1">
        <v>0.118895</v>
      </c>
      <c r="I6846" s="1">
        <v>1.0991329999999999</v>
      </c>
      <c r="J6846">
        <f t="shared" si="212"/>
        <v>5.3580000000000017E-3</v>
      </c>
      <c r="K6846">
        <f t="shared" si="213"/>
        <v>4.9786999999999998E-2</v>
      </c>
    </row>
    <row r="6847" spans="1:11">
      <c r="A6847" s="3440">
        <v>43287.6373771863</v>
      </c>
      <c r="B6847" s="1">
        <v>20.942440999999999</v>
      </c>
      <c r="C6847" s="1">
        <v>1.370017</v>
      </c>
      <c r="D6847" s="1">
        <v>22.003354000000002</v>
      </c>
      <c r="E6847" s="1">
        <v>-1.512896</v>
      </c>
      <c r="F6847" s="1">
        <v>6.2983999999999998E-2</v>
      </c>
      <c r="G6847" s="1">
        <v>6.7302000000000001E-2</v>
      </c>
      <c r="H6847" s="1">
        <v>0.11787499999999999</v>
      </c>
      <c r="I6847" s="1">
        <v>0.96711800000000003</v>
      </c>
      <c r="J6847">
        <f t="shared" si="212"/>
        <v>4.3180000000000024E-3</v>
      </c>
      <c r="K6847">
        <f t="shared" si="213"/>
        <v>5.0572999999999993E-2</v>
      </c>
    </row>
    <row r="6848" spans="1:11">
      <c r="A6848" s="3440">
        <v>43287.637388760399</v>
      </c>
      <c r="B6848" s="1">
        <v>20.942440999999999</v>
      </c>
      <c r="C6848" s="1">
        <v>1.374479</v>
      </c>
      <c r="D6848" s="1">
        <v>21.998759</v>
      </c>
      <c r="E6848" s="1">
        <v>-1.511714</v>
      </c>
      <c r="F6848" s="1">
        <v>6.3572000000000004E-2</v>
      </c>
      <c r="G6848" s="1">
        <v>6.7638000000000004E-2</v>
      </c>
      <c r="H6848" s="1">
        <v>0.117562</v>
      </c>
      <c r="I6848" s="1">
        <v>1.127421</v>
      </c>
      <c r="J6848">
        <f t="shared" si="212"/>
        <v>4.0660000000000002E-3</v>
      </c>
      <c r="K6848">
        <f t="shared" si="213"/>
        <v>4.9923999999999996E-2</v>
      </c>
    </row>
    <row r="6849" spans="1:11">
      <c r="A6849" s="3440">
        <v>43287.637400334497</v>
      </c>
      <c r="B6849" s="1">
        <v>20.945197</v>
      </c>
      <c r="C6849" s="1">
        <v>1.377761</v>
      </c>
      <c r="D6849" s="1">
        <v>22.001515999999999</v>
      </c>
      <c r="E6849" s="1">
        <v>-1.512502</v>
      </c>
      <c r="F6849" s="1">
        <v>6.3446000000000002E-2</v>
      </c>
      <c r="G6849" s="1">
        <v>6.7580000000000001E-2</v>
      </c>
      <c r="H6849" s="1">
        <v>0.11838899999999999</v>
      </c>
      <c r="I6849" s="1">
        <v>1.108562</v>
      </c>
      <c r="J6849">
        <f t="shared" si="212"/>
        <v>4.1339999999999988E-3</v>
      </c>
      <c r="K6849">
        <f t="shared" si="213"/>
        <v>5.0808999999999993E-2</v>
      </c>
    </row>
    <row r="6850" spans="1:11">
      <c r="A6850" s="3441">
        <v>43287.637411908501</v>
      </c>
      <c r="B6850" s="1">
        <v>20.937978000000001</v>
      </c>
      <c r="C6850" s="1">
        <v>1.381961</v>
      </c>
      <c r="D6850" s="1">
        <v>21.998366000000001</v>
      </c>
      <c r="E6850" s="1">
        <v>-1.5130269999999999</v>
      </c>
      <c r="F6850" s="1">
        <v>6.3051999999999997E-2</v>
      </c>
      <c r="G6850" s="1">
        <v>6.7386000000000001E-2</v>
      </c>
      <c r="H6850" s="1">
        <v>0.11738800000000001</v>
      </c>
      <c r="I6850" s="1">
        <v>1.0142659999999999</v>
      </c>
      <c r="J6850">
        <f t="shared" si="212"/>
        <v>4.3340000000000045E-3</v>
      </c>
      <c r="K6850">
        <f t="shared" si="213"/>
        <v>5.0002000000000005E-2</v>
      </c>
    </row>
    <row r="6851" spans="1:11">
      <c r="A6851" s="3441">
        <v>43287.6374234826</v>
      </c>
      <c r="B6851" s="1">
        <v>20.942440999999999</v>
      </c>
      <c r="C6851" s="1">
        <v>1.3852420000000001</v>
      </c>
      <c r="D6851" s="1">
        <v>21.996659000000001</v>
      </c>
      <c r="E6851" s="1">
        <v>-1.5063329999999999</v>
      </c>
      <c r="F6851" s="1">
        <v>6.3278000000000001E-2</v>
      </c>
      <c r="G6851" s="1">
        <v>6.726E-2</v>
      </c>
      <c r="H6851" s="1">
        <v>0.118022</v>
      </c>
      <c r="I6851" s="1">
        <v>0.89639599999999997</v>
      </c>
      <c r="J6851">
        <f t="shared" ref="J6851:J6914" si="214">G6851-F6851</f>
        <v>3.9819999999999994E-3</v>
      </c>
      <c r="K6851">
        <f t="shared" ref="K6851:K6914" si="215">H6851-G6851</f>
        <v>5.0762000000000002E-2</v>
      </c>
    </row>
    <row r="6852" spans="1:11">
      <c r="A6852" s="3441">
        <v>43287.637435056698</v>
      </c>
      <c r="B6852" s="1">
        <v>20.940078</v>
      </c>
      <c r="C6852" s="1">
        <v>1.378155</v>
      </c>
      <c r="D6852" s="1">
        <v>21.994427000000002</v>
      </c>
      <c r="E6852" s="1">
        <v>-1.5115829999999999</v>
      </c>
      <c r="F6852" s="1">
        <v>6.3294000000000003E-2</v>
      </c>
      <c r="G6852" s="1">
        <v>6.7311999999999997E-2</v>
      </c>
      <c r="H6852" s="1">
        <v>0.11826100000000001</v>
      </c>
      <c r="I6852" s="1">
        <v>1.0331250000000001</v>
      </c>
      <c r="J6852">
        <f t="shared" si="214"/>
        <v>4.0179999999999938E-3</v>
      </c>
      <c r="K6852">
        <f t="shared" si="215"/>
        <v>5.0949000000000008E-2</v>
      </c>
    </row>
    <row r="6853" spans="1:11">
      <c r="A6853" s="3442">
        <v>43287.637446630797</v>
      </c>
      <c r="B6853" s="1">
        <v>20.940341</v>
      </c>
      <c r="C6853" s="1">
        <v>1.3764479999999999</v>
      </c>
      <c r="D6853" s="1">
        <v>21.989964000000001</v>
      </c>
      <c r="E6853" s="1">
        <v>-1.511058</v>
      </c>
      <c r="F6853" s="1">
        <v>6.3367000000000007E-2</v>
      </c>
      <c r="G6853" s="1">
        <v>6.6960000000000006E-2</v>
      </c>
      <c r="H6853" s="1">
        <v>0.117976</v>
      </c>
      <c r="I6853" s="1">
        <v>1.0189809999999999</v>
      </c>
      <c r="J6853">
        <f t="shared" si="214"/>
        <v>3.592999999999999E-3</v>
      </c>
      <c r="K6853">
        <f t="shared" si="215"/>
        <v>5.1015999999999992E-2</v>
      </c>
    </row>
    <row r="6854" spans="1:11">
      <c r="A6854" s="3442">
        <v>43287.637458204801</v>
      </c>
      <c r="B6854" s="1">
        <v>20.936140000000002</v>
      </c>
      <c r="C6854" s="1">
        <v>1.379205</v>
      </c>
      <c r="D6854" s="1">
        <v>21.989833000000001</v>
      </c>
      <c r="E6854" s="1">
        <v>-1.5111889999999999</v>
      </c>
      <c r="F6854" s="1">
        <v>6.2705999999999998E-2</v>
      </c>
      <c r="G6854" s="1">
        <v>6.7227999999999996E-2</v>
      </c>
      <c r="H6854" s="1">
        <v>0.116873</v>
      </c>
      <c r="I6854" s="1">
        <v>1.240577</v>
      </c>
      <c r="J6854">
        <f t="shared" si="214"/>
        <v>4.5219999999999982E-3</v>
      </c>
      <c r="K6854">
        <f t="shared" si="215"/>
        <v>4.9645000000000009E-2</v>
      </c>
    </row>
    <row r="6855" spans="1:11">
      <c r="A6855" s="3442">
        <v>43287.6374697789</v>
      </c>
      <c r="B6855" s="1">
        <v>20.935877999999999</v>
      </c>
      <c r="C6855" s="1">
        <v>1.380123</v>
      </c>
      <c r="D6855" s="1">
        <v>21.994427000000002</v>
      </c>
      <c r="E6855" s="1">
        <v>-1.510664</v>
      </c>
      <c r="F6855" s="1">
        <v>6.4102000000000006E-2</v>
      </c>
      <c r="G6855" s="1">
        <v>6.7826999999999998E-2</v>
      </c>
      <c r="H6855" s="1">
        <v>0.117801</v>
      </c>
      <c r="I6855" s="1">
        <v>1.264151</v>
      </c>
      <c r="J6855">
        <f t="shared" si="214"/>
        <v>3.7249999999999922E-3</v>
      </c>
      <c r="K6855">
        <f t="shared" si="215"/>
        <v>4.9974000000000005E-2</v>
      </c>
    </row>
    <row r="6856" spans="1:11">
      <c r="A6856" s="3443">
        <v>43287.637481352998</v>
      </c>
      <c r="B6856" s="1">
        <v>20.942965999999998</v>
      </c>
      <c r="C6856" s="1">
        <v>1.3849800000000001</v>
      </c>
      <c r="D6856" s="1">
        <v>21.994689999999999</v>
      </c>
      <c r="E6856" s="1">
        <v>-1.513946</v>
      </c>
      <c r="F6856" s="1">
        <v>6.2731999999999996E-2</v>
      </c>
      <c r="G6856" s="1">
        <v>6.7044000000000006E-2</v>
      </c>
      <c r="H6856" s="1">
        <v>0.11738800000000001</v>
      </c>
      <c r="I6856" s="1">
        <v>1.188714</v>
      </c>
      <c r="J6856">
        <f t="shared" si="214"/>
        <v>4.3120000000000103E-3</v>
      </c>
      <c r="K6856">
        <f t="shared" si="215"/>
        <v>5.0344E-2</v>
      </c>
    </row>
    <row r="6857" spans="1:11">
      <c r="A6857" s="3443">
        <v>43287.637492927097</v>
      </c>
      <c r="B6857" s="1">
        <v>20.941521999999999</v>
      </c>
      <c r="C6857" s="1">
        <v>1.3803859999999999</v>
      </c>
      <c r="D6857" s="1">
        <v>21.993245999999999</v>
      </c>
      <c r="E6857" s="1">
        <v>-1.5113209999999999</v>
      </c>
      <c r="F6857" s="1">
        <v>6.3283000000000006E-2</v>
      </c>
      <c r="G6857" s="1">
        <v>6.7249000000000003E-2</v>
      </c>
      <c r="H6857" s="1">
        <v>0.118371</v>
      </c>
      <c r="I6857" s="1">
        <v>0.98126199999999997</v>
      </c>
      <c r="J6857">
        <f t="shared" si="214"/>
        <v>3.9659999999999973E-3</v>
      </c>
      <c r="K6857">
        <f t="shared" si="215"/>
        <v>5.1122000000000001E-2</v>
      </c>
    </row>
    <row r="6858" spans="1:11">
      <c r="A6858" s="3443">
        <v>43287.637504501101</v>
      </c>
      <c r="B6858" s="1">
        <v>20.936402999999999</v>
      </c>
      <c r="C6858" s="1">
        <v>1.378155</v>
      </c>
      <c r="D6858" s="1">
        <v>21.991277</v>
      </c>
      <c r="E6858" s="1">
        <v>-1.506464</v>
      </c>
      <c r="F6858" s="1">
        <v>6.3466999999999996E-2</v>
      </c>
      <c r="G6858" s="1">
        <v>6.7516999999999994E-2</v>
      </c>
      <c r="H6858" s="1">
        <v>0.11768199999999999</v>
      </c>
      <c r="I6858" s="1">
        <v>0.83510300000000004</v>
      </c>
      <c r="J6858">
        <f t="shared" si="214"/>
        <v>4.049999999999998E-3</v>
      </c>
      <c r="K6858">
        <f t="shared" si="215"/>
        <v>5.0165000000000001E-2</v>
      </c>
    </row>
    <row r="6859" spans="1:11">
      <c r="A6859" s="3444">
        <v>43287.6375160752</v>
      </c>
      <c r="B6859" s="1">
        <v>20.936665000000001</v>
      </c>
      <c r="C6859" s="1">
        <v>1.3785480000000001</v>
      </c>
      <c r="D6859" s="1">
        <v>21.986944999999999</v>
      </c>
      <c r="E6859" s="1">
        <v>-1.5090889999999999</v>
      </c>
      <c r="F6859" s="1">
        <v>6.3183000000000003E-2</v>
      </c>
      <c r="G6859" s="1">
        <v>6.7932000000000006E-2</v>
      </c>
      <c r="H6859" s="1">
        <v>0.119143</v>
      </c>
      <c r="I6859" s="1">
        <v>1.0614140000000001</v>
      </c>
      <c r="J6859">
        <f t="shared" si="214"/>
        <v>4.7490000000000032E-3</v>
      </c>
      <c r="K6859">
        <f t="shared" si="215"/>
        <v>5.1210999999999993E-2</v>
      </c>
    </row>
    <row r="6860" spans="1:11">
      <c r="A6860" s="3444">
        <v>43287.637527649298</v>
      </c>
      <c r="B6860" s="1">
        <v>20.935877999999999</v>
      </c>
      <c r="C6860" s="1">
        <v>1.382617</v>
      </c>
      <c r="D6860" s="1">
        <v>21.987995000000002</v>
      </c>
      <c r="E6860" s="1">
        <v>-1.510008</v>
      </c>
      <c r="F6860" s="1">
        <v>6.2815999999999997E-2</v>
      </c>
      <c r="G6860" s="1">
        <v>6.7269999999999996E-2</v>
      </c>
      <c r="H6860" s="1">
        <v>0.117599</v>
      </c>
      <c r="I6860" s="1">
        <v>0.92939899999999998</v>
      </c>
      <c r="J6860">
        <f t="shared" si="214"/>
        <v>4.4539999999999996E-3</v>
      </c>
      <c r="K6860">
        <f t="shared" si="215"/>
        <v>5.0328999999999999E-2</v>
      </c>
    </row>
    <row r="6861" spans="1:11">
      <c r="A6861" s="3444">
        <v>43287.637539223397</v>
      </c>
      <c r="B6861" s="1">
        <v>20.945328</v>
      </c>
      <c r="C6861" s="1">
        <v>1.3845860000000001</v>
      </c>
      <c r="D6861" s="1">
        <v>21.994689999999999</v>
      </c>
      <c r="E6861" s="1">
        <v>-1.506202</v>
      </c>
      <c r="F6861" s="1">
        <v>6.3261999999999999E-2</v>
      </c>
      <c r="G6861" s="1">
        <v>6.7616999999999997E-2</v>
      </c>
      <c r="H6861" s="1">
        <v>0.118463</v>
      </c>
      <c r="I6861" s="1">
        <v>0.97183299999999995</v>
      </c>
      <c r="J6861">
        <f t="shared" si="214"/>
        <v>4.3549999999999978E-3</v>
      </c>
      <c r="K6861">
        <f t="shared" si="215"/>
        <v>5.0846000000000002E-2</v>
      </c>
    </row>
    <row r="6862" spans="1:11">
      <c r="A6862" s="3445">
        <v>43287.637550797401</v>
      </c>
      <c r="B6862" s="1">
        <v>20.938372000000001</v>
      </c>
      <c r="C6862" s="1">
        <v>1.3841920000000001</v>
      </c>
      <c r="D6862" s="1">
        <v>21.995346000000001</v>
      </c>
      <c r="E6862" s="1">
        <v>-1.5063329999999999</v>
      </c>
      <c r="F6862" s="1">
        <v>6.3561000000000006E-2</v>
      </c>
      <c r="G6862" s="1">
        <v>6.8241999999999997E-2</v>
      </c>
      <c r="H6862" s="1">
        <v>0.118463</v>
      </c>
      <c r="I6862" s="1">
        <v>0.79738500000000001</v>
      </c>
      <c r="J6862">
        <f t="shared" si="214"/>
        <v>4.6809999999999907E-3</v>
      </c>
      <c r="K6862">
        <f t="shared" si="215"/>
        <v>5.0221000000000002E-2</v>
      </c>
    </row>
    <row r="6863" spans="1:11">
      <c r="A6863" s="3445">
        <v>43287.637562371499</v>
      </c>
      <c r="B6863" s="1">
        <v>20.945722</v>
      </c>
      <c r="C6863" s="1">
        <v>1.386949</v>
      </c>
      <c r="D6863" s="1">
        <v>21.995740000000001</v>
      </c>
      <c r="E6863" s="1">
        <v>-1.5052829999999999</v>
      </c>
      <c r="F6863" s="1">
        <v>6.3057000000000002E-2</v>
      </c>
      <c r="G6863" s="1">
        <v>6.6713999999999996E-2</v>
      </c>
      <c r="H6863" s="1">
        <v>0.117259</v>
      </c>
      <c r="I6863" s="1">
        <v>1.0661290000000001</v>
      </c>
      <c r="J6863">
        <f t="shared" si="214"/>
        <v>3.6569999999999936E-3</v>
      </c>
      <c r="K6863">
        <f t="shared" si="215"/>
        <v>5.0545000000000007E-2</v>
      </c>
    </row>
    <row r="6864" spans="1:11">
      <c r="A6864" s="3445">
        <v>43287.637573945598</v>
      </c>
      <c r="B6864" s="1">
        <v>20.931546000000001</v>
      </c>
      <c r="C6864" s="1">
        <v>1.384849</v>
      </c>
      <c r="D6864" s="1">
        <v>21.993770999999999</v>
      </c>
      <c r="E6864" s="1">
        <v>-1.504758</v>
      </c>
      <c r="F6864" s="1">
        <v>6.3450999999999994E-2</v>
      </c>
      <c r="G6864" s="1">
        <v>6.7165000000000002E-2</v>
      </c>
      <c r="H6864" s="1">
        <v>0.117636</v>
      </c>
      <c r="I6864" s="1">
        <v>1.1462810000000001</v>
      </c>
      <c r="J6864">
        <f t="shared" si="214"/>
        <v>3.714000000000009E-3</v>
      </c>
      <c r="K6864">
        <f t="shared" si="215"/>
        <v>5.0471000000000002E-2</v>
      </c>
    </row>
    <row r="6865" spans="1:11">
      <c r="A6865" s="3446">
        <v>43287.637585519602</v>
      </c>
      <c r="B6865" s="1">
        <v>20.943097000000002</v>
      </c>
      <c r="C6865" s="1">
        <v>1.3866860000000001</v>
      </c>
      <c r="D6865" s="1">
        <v>21.999153</v>
      </c>
      <c r="E6865" s="1">
        <v>-1.5050209999999999</v>
      </c>
      <c r="F6865" s="1">
        <v>6.2831999999999999E-2</v>
      </c>
      <c r="G6865" s="1">
        <v>6.7768999999999996E-2</v>
      </c>
      <c r="H6865" s="1">
        <v>0.118077</v>
      </c>
      <c r="I6865" s="1">
        <v>1.0755589999999999</v>
      </c>
      <c r="J6865">
        <f t="shared" si="214"/>
        <v>4.9369999999999969E-3</v>
      </c>
      <c r="K6865">
        <f t="shared" si="215"/>
        <v>5.0308000000000005E-2</v>
      </c>
    </row>
    <row r="6866" spans="1:11">
      <c r="A6866" s="3446">
        <v>43287.637597093701</v>
      </c>
      <c r="B6866" s="1">
        <v>20.937059000000001</v>
      </c>
      <c r="C6866" s="1">
        <v>1.3839300000000001</v>
      </c>
      <c r="D6866" s="1">
        <v>21.998759</v>
      </c>
      <c r="E6866" s="1">
        <v>-1.504758</v>
      </c>
      <c r="F6866" s="1">
        <v>6.2847E-2</v>
      </c>
      <c r="G6866" s="1">
        <v>6.8121000000000001E-2</v>
      </c>
      <c r="H6866" s="1">
        <v>0.118297</v>
      </c>
      <c r="I6866" s="1">
        <v>1.264151</v>
      </c>
      <c r="J6866">
        <f t="shared" si="214"/>
        <v>5.2740000000000009E-3</v>
      </c>
      <c r="K6866">
        <f t="shared" si="215"/>
        <v>5.0175999999999998E-2</v>
      </c>
    </row>
    <row r="6867" spans="1:11">
      <c r="A6867" s="3446">
        <v>43287.637608667799</v>
      </c>
      <c r="B6867" s="1">
        <v>20.937190000000001</v>
      </c>
      <c r="C6867" s="1">
        <v>1.3856360000000001</v>
      </c>
      <c r="D6867" s="1">
        <v>21.994295999999999</v>
      </c>
      <c r="E6867" s="1">
        <v>-1.507646</v>
      </c>
      <c r="F6867" s="1">
        <v>6.3702999999999996E-2</v>
      </c>
      <c r="G6867" s="1">
        <v>6.7547999999999997E-2</v>
      </c>
      <c r="H6867" s="1">
        <v>0.118187</v>
      </c>
      <c r="I6867" s="1">
        <v>0.96711800000000003</v>
      </c>
      <c r="J6867">
        <f t="shared" si="214"/>
        <v>3.8450000000000012E-3</v>
      </c>
      <c r="K6867">
        <f t="shared" si="215"/>
        <v>5.0639000000000003E-2</v>
      </c>
    </row>
    <row r="6868" spans="1:11">
      <c r="A6868" s="3447">
        <v>43287.637620241898</v>
      </c>
      <c r="B6868" s="1">
        <v>20.941258999999999</v>
      </c>
      <c r="C6868" s="1">
        <v>1.387867</v>
      </c>
      <c r="D6868" s="1">
        <v>21.998891</v>
      </c>
      <c r="E6868" s="1">
        <v>-1.5073829999999999</v>
      </c>
      <c r="F6868" s="1">
        <v>6.2594999999999998E-2</v>
      </c>
      <c r="G6868" s="1">
        <v>6.7302000000000001E-2</v>
      </c>
      <c r="H6868" s="1">
        <v>0.117921</v>
      </c>
      <c r="I6868" s="1">
        <v>0.91054000000000002</v>
      </c>
      <c r="J6868">
        <f t="shared" si="214"/>
        <v>4.7070000000000028E-3</v>
      </c>
      <c r="K6868">
        <f t="shared" si="215"/>
        <v>5.0618999999999997E-2</v>
      </c>
    </row>
    <row r="6869" spans="1:11">
      <c r="A6869" s="3447">
        <v>43287.637631815902</v>
      </c>
      <c r="B6869" s="1">
        <v>20.937978000000001</v>
      </c>
      <c r="C6869" s="1">
        <v>1.3923300000000001</v>
      </c>
      <c r="D6869" s="1">
        <v>21.994295999999999</v>
      </c>
      <c r="E6869" s="1">
        <v>-1.508564</v>
      </c>
      <c r="F6869" s="1">
        <v>6.3210000000000002E-2</v>
      </c>
      <c r="G6869" s="1">
        <v>6.8609000000000003E-2</v>
      </c>
      <c r="H6869" s="1">
        <v>0.118729</v>
      </c>
      <c r="I6869" s="1">
        <v>0.95768799999999998</v>
      </c>
      <c r="J6869">
        <f t="shared" si="214"/>
        <v>5.399000000000001E-3</v>
      </c>
      <c r="K6869">
        <f t="shared" si="215"/>
        <v>5.0119999999999998E-2</v>
      </c>
    </row>
    <row r="6870" spans="1:11">
      <c r="A6870" s="3447">
        <v>43287.63764339</v>
      </c>
      <c r="B6870" s="1">
        <v>20.945985</v>
      </c>
      <c r="C6870" s="1">
        <v>1.390755</v>
      </c>
      <c r="D6870" s="1">
        <v>21.999022</v>
      </c>
      <c r="E6870" s="1">
        <v>-1.5071209999999999</v>
      </c>
      <c r="F6870" s="1">
        <v>6.2779000000000001E-2</v>
      </c>
      <c r="G6870" s="1">
        <v>6.7101999999999995E-2</v>
      </c>
      <c r="H6870" s="1">
        <v>0.117939</v>
      </c>
      <c r="I6870" s="1">
        <v>1.103847</v>
      </c>
      <c r="J6870">
        <f t="shared" si="214"/>
        <v>4.3229999999999935E-3</v>
      </c>
      <c r="K6870">
        <f t="shared" si="215"/>
        <v>5.0837000000000007E-2</v>
      </c>
    </row>
    <row r="6871" spans="1:11">
      <c r="A6871" s="3448">
        <v>43287.637654964099</v>
      </c>
      <c r="B6871" s="1">
        <v>20.943097000000002</v>
      </c>
      <c r="C6871" s="1">
        <v>1.3845860000000001</v>
      </c>
      <c r="D6871" s="1">
        <v>21.998628</v>
      </c>
      <c r="E6871" s="1">
        <v>-1.5101389999999999</v>
      </c>
      <c r="F6871" s="1">
        <v>6.2784000000000006E-2</v>
      </c>
      <c r="G6871" s="1">
        <v>6.7127999999999993E-2</v>
      </c>
      <c r="H6871" s="1">
        <v>0.11703</v>
      </c>
      <c r="I6871" s="1">
        <v>1.150995</v>
      </c>
      <c r="J6871">
        <f t="shared" si="214"/>
        <v>4.3439999999999868E-3</v>
      </c>
      <c r="K6871">
        <f t="shared" si="215"/>
        <v>4.9902000000000002E-2</v>
      </c>
    </row>
    <row r="6872" spans="1:11">
      <c r="A6872" s="3448">
        <v>43287.637666538198</v>
      </c>
      <c r="B6872" s="1">
        <v>20.939814999999999</v>
      </c>
      <c r="C6872" s="1">
        <v>1.387999</v>
      </c>
      <c r="D6872" s="1">
        <v>22.000071999999999</v>
      </c>
      <c r="E6872" s="1">
        <v>-1.509614</v>
      </c>
      <c r="F6872" s="1">
        <v>6.4055000000000001E-2</v>
      </c>
      <c r="G6872" s="1">
        <v>6.8536E-2</v>
      </c>
      <c r="H6872" s="1">
        <v>0.118711</v>
      </c>
      <c r="I6872" s="1">
        <v>1.0661290000000001</v>
      </c>
      <c r="J6872">
        <f t="shared" si="214"/>
        <v>4.4809999999999989E-3</v>
      </c>
      <c r="K6872">
        <f t="shared" si="215"/>
        <v>5.0174999999999997E-2</v>
      </c>
    </row>
    <row r="6873" spans="1:11">
      <c r="A6873" s="3448">
        <v>43287.637678112202</v>
      </c>
      <c r="B6873" s="1">
        <v>20.935220999999999</v>
      </c>
      <c r="C6873" s="1">
        <v>1.3939049999999999</v>
      </c>
      <c r="D6873" s="1">
        <v>22.001253999999999</v>
      </c>
      <c r="E6873" s="1">
        <v>-1.5069889999999999</v>
      </c>
      <c r="F6873" s="1">
        <v>6.2669000000000002E-2</v>
      </c>
      <c r="G6873" s="1">
        <v>6.7642999999999995E-2</v>
      </c>
      <c r="H6873" s="1">
        <v>0.117562</v>
      </c>
      <c r="I6873" s="1">
        <v>1.108562</v>
      </c>
      <c r="J6873">
        <f t="shared" si="214"/>
        <v>4.9739999999999923E-3</v>
      </c>
      <c r="K6873">
        <f t="shared" si="215"/>
        <v>4.9919000000000005E-2</v>
      </c>
    </row>
    <row r="6874" spans="1:11">
      <c r="A6874" s="3449">
        <v>43287.6376896863</v>
      </c>
      <c r="B6874" s="1">
        <v>20.943885000000002</v>
      </c>
      <c r="C6874" s="1">
        <v>1.3856360000000001</v>
      </c>
      <c r="D6874" s="1">
        <v>21.993509</v>
      </c>
      <c r="E6874" s="1">
        <v>-1.5060709999999999</v>
      </c>
      <c r="F6874" s="1">
        <v>6.3219999999999998E-2</v>
      </c>
      <c r="G6874" s="1">
        <v>6.7317000000000002E-2</v>
      </c>
      <c r="H6874" s="1">
        <v>0.118104</v>
      </c>
      <c r="I6874" s="1">
        <v>0.89639599999999997</v>
      </c>
      <c r="J6874">
        <f t="shared" si="214"/>
        <v>4.0970000000000034E-3</v>
      </c>
      <c r="K6874">
        <f t="shared" si="215"/>
        <v>5.0786999999999999E-2</v>
      </c>
    </row>
    <row r="6875" spans="1:11">
      <c r="A6875" s="3449">
        <v>43287.637701260399</v>
      </c>
      <c r="B6875" s="1">
        <v>20.931415000000001</v>
      </c>
      <c r="C6875" s="1">
        <v>1.3958740000000001</v>
      </c>
      <c r="D6875" s="1">
        <v>21.999547</v>
      </c>
      <c r="E6875" s="1">
        <v>-1.510402</v>
      </c>
      <c r="F6875" s="1">
        <v>6.3676999999999997E-2</v>
      </c>
      <c r="G6875" s="1">
        <v>6.7569000000000004E-2</v>
      </c>
      <c r="H6875" s="1">
        <v>0.118738</v>
      </c>
      <c r="I6875" s="1">
        <v>1.1132770000000001</v>
      </c>
      <c r="J6875">
        <f t="shared" si="214"/>
        <v>3.8920000000000066E-3</v>
      </c>
      <c r="K6875">
        <f t="shared" si="215"/>
        <v>5.1168999999999992E-2</v>
      </c>
    </row>
    <row r="6876" spans="1:11">
      <c r="A6876" s="3449">
        <v>43287.637712834498</v>
      </c>
      <c r="B6876" s="1">
        <v>20.945066000000001</v>
      </c>
      <c r="C6876" s="1">
        <v>1.3924609999999999</v>
      </c>
      <c r="D6876" s="1">
        <v>21.999416</v>
      </c>
      <c r="E6876" s="1">
        <v>-1.502921</v>
      </c>
      <c r="F6876" s="1">
        <v>6.4002000000000003E-2</v>
      </c>
      <c r="G6876" s="1">
        <v>6.8404000000000006E-2</v>
      </c>
      <c r="H6876" s="1">
        <v>0.118086</v>
      </c>
      <c r="I6876" s="1">
        <v>0.99540700000000004</v>
      </c>
      <c r="J6876">
        <f t="shared" si="214"/>
        <v>4.4020000000000031E-3</v>
      </c>
      <c r="K6876">
        <f t="shared" si="215"/>
        <v>4.968199999999999E-2</v>
      </c>
    </row>
    <row r="6877" spans="1:11">
      <c r="A6877" s="3450">
        <v>43287.637724408502</v>
      </c>
      <c r="B6877" s="1">
        <v>20.944410000000001</v>
      </c>
      <c r="C6877" s="1">
        <v>1.398236</v>
      </c>
      <c r="D6877" s="1">
        <v>22.002828999999998</v>
      </c>
      <c r="E6877" s="1">
        <v>-1.5031829999999999</v>
      </c>
      <c r="F6877" s="1">
        <v>6.3194E-2</v>
      </c>
      <c r="G6877" s="1">
        <v>6.7243999999999998E-2</v>
      </c>
      <c r="H6877" s="1">
        <v>0.117581</v>
      </c>
      <c r="I6877" s="1">
        <v>1.3725909999999999</v>
      </c>
      <c r="J6877">
        <f t="shared" si="214"/>
        <v>4.049999999999998E-3</v>
      </c>
      <c r="K6877">
        <f t="shared" si="215"/>
        <v>5.0337000000000007E-2</v>
      </c>
    </row>
    <row r="6878" spans="1:11">
      <c r="A6878" s="3450">
        <v>43287.6377359826</v>
      </c>
      <c r="B6878" s="1">
        <v>20.938765</v>
      </c>
      <c r="C6878" s="1">
        <v>1.3940360000000001</v>
      </c>
      <c r="D6878" s="1">
        <v>21.999547</v>
      </c>
      <c r="E6878" s="1">
        <v>-1.5006900000000001</v>
      </c>
      <c r="F6878" s="1">
        <v>6.3530000000000003E-2</v>
      </c>
      <c r="G6878" s="1">
        <v>6.7333000000000004E-2</v>
      </c>
      <c r="H6878" s="1">
        <v>0.11812300000000001</v>
      </c>
      <c r="I6878" s="1">
        <v>1.160425</v>
      </c>
      <c r="J6878">
        <f t="shared" si="214"/>
        <v>3.8030000000000008E-3</v>
      </c>
      <c r="K6878">
        <f t="shared" si="215"/>
        <v>5.0790000000000002E-2</v>
      </c>
    </row>
    <row r="6879" spans="1:11">
      <c r="A6879" s="3450">
        <v>43287.637747556699</v>
      </c>
      <c r="B6879" s="1">
        <v>20.946247</v>
      </c>
      <c r="C6879" s="1">
        <v>1.397974</v>
      </c>
      <c r="D6879" s="1">
        <v>22.002960000000002</v>
      </c>
      <c r="E6879" s="1">
        <v>-1.5073829999999999</v>
      </c>
      <c r="F6879" s="1">
        <v>6.2805E-2</v>
      </c>
      <c r="G6879" s="1">
        <v>6.6819000000000003E-2</v>
      </c>
      <c r="H6879" s="1">
        <v>0.11665300000000001</v>
      </c>
      <c r="I6879" s="1">
        <v>0.83981799999999995</v>
      </c>
      <c r="J6879">
        <f t="shared" si="214"/>
        <v>4.0140000000000037E-3</v>
      </c>
      <c r="K6879">
        <f t="shared" si="215"/>
        <v>4.9834000000000003E-2</v>
      </c>
    </row>
    <row r="6880" spans="1:11">
      <c r="A6880" s="3451">
        <v>43287.637759130797</v>
      </c>
      <c r="B6880" s="1">
        <v>20.950448000000002</v>
      </c>
      <c r="C6880" s="1">
        <v>1.398236</v>
      </c>
      <c r="D6880" s="1">
        <v>22.004929000000001</v>
      </c>
      <c r="E6880" s="1">
        <v>-1.497933</v>
      </c>
      <c r="F6880" s="1">
        <v>6.3119999999999996E-2</v>
      </c>
      <c r="G6880" s="1">
        <v>6.7406999999999995E-2</v>
      </c>
      <c r="H6880" s="1">
        <v>0.11849</v>
      </c>
      <c r="I6880" s="1">
        <v>1.202858</v>
      </c>
      <c r="J6880">
        <f t="shared" si="214"/>
        <v>4.2869999999999991E-3</v>
      </c>
      <c r="K6880">
        <f t="shared" si="215"/>
        <v>5.1083000000000003E-2</v>
      </c>
    </row>
    <row r="6881" spans="1:11">
      <c r="A6881" s="3451">
        <v>43287.637770704801</v>
      </c>
      <c r="B6881" s="1">
        <v>20.945591</v>
      </c>
      <c r="C6881" s="1">
        <v>1.4016489999999999</v>
      </c>
      <c r="D6881" s="1">
        <v>22.001909999999999</v>
      </c>
      <c r="E6881" s="1">
        <v>-1.5054149999999999</v>
      </c>
      <c r="F6881" s="1">
        <v>6.3294000000000003E-2</v>
      </c>
      <c r="G6881" s="1">
        <v>6.7433000000000007E-2</v>
      </c>
      <c r="H6881" s="1">
        <v>0.11722200000000001</v>
      </c>
      <c r="I6881" s="1">
        <v>1.2735799999999999</v>
      </c>
      <c r="J6881">
        <f t="shared" si="214"/>
        <v>4.1390000000000038E-3</v>
      </c>
      <c r="K6881">
        <f t="shared" si="215"/>
        <v>4.9789E-2</v>
      </c>
    </row>
    <row r="6882" spans="1:11">
      <c r="A6882" s="3451">
        <v>43287.6377822789</v>
      </c>
      <c r="B6882" s="1">
        <v>20.945591</v>
      </c>
      <c r="C6882" s="1">
        <v>1.4047989999999999</v>
      </c>
      <c r="D6882" s="1">
        <v>21.999941</v>
      </c>
      <c r="E6882" s="1">
        <v>-1.503315</v>
      </c>
      <c r="F6882" s="1">
        <v>6.2720999999999999E-2</v>
      </c>
      <c r="G6882" s="1">
        <v>6.6929000000000002E-2</v>
      </c>
      <c r="H6882" s="1">
        <v>0.11806800000000001</v>
      </c>
      <c r="I6882" s="1">
        <v>0.94825899999999996</v>
      </c>
      <c r="J6882">
        <f t="shared" si="214"/>
        <v>4.2080000000000034E-3</v>
      </c>
      <c r="K6882">
        <f t="shared" si="215"/>
        <v>5.1139000000000004E-2</v>
      </c>
    </row>
    <row r="6883" spans="1:11">
      <c r="A6883" s="3452">
        <v>43287.637793852999</v>
      </c>
      <c r="B6883" s="1">
        <v>20.945853</v>
      </c>
      <c r="C6883" s="1">
        <v>1.3999429999999999</v>
      </c>
      <c r="D6883" s="1">
        <v>21.997184000000001</v>
      </c>
      <c r="E6883" s="1">
        <v>-1.5025269999999999</v>
      </c>
      <c r="F6883" s="1">
        <v>6.2931000000000001E-2</v>
      </c>
      <c r="G6883" s="1">
        <v>6.7302000000000001E-2</v>
      </c>
      <c r="H6883" s="1">
        <v>0.11806800000000001</v>
      </c>
      <c r="I6883" s="1">
        <v>0.86339200000000005</v>
      </c>
      <c r="J6883">
        <f t="shared" si="214"/>
        <v>4.3709999999999999E-3</v>
      </c>
      <c r="K6883">
        <f t="shared" si="215"/>
        <v>5.0766000000000006E-2</v>
      </c>
    </row>
    <row r="6884" spans="1:11">
      <c r="A6884" s="3452">
        <v>43287.637805427097</v>
      </c>
      <c r="B6884" s="1">
        <v>20.934434</v>
      </c>
      <c r="C6884" s="1">
        <v>1.4009929999999999</v>
      </c>
      <c r="D6884" s="1">
        <v>21.997315</v>
      </c>
      <c r="E6884" s="1">
        <v>-1.5054149999999999</v>
      </c>
      <c r="F6884" s="1">
        <v>6.3497999999999999E-2</v>
      </c>
      <c r="G6884" s="1">
        <v>6.7984000000000003E-2</v>
      </c>
      <c r="H6884" s="1">
        <v>0.117994</v>
      </c>
      <c r="I6884" s="1">
        <v>0.91996999999999995</v>
      </c>
      <c r="J6884">
        <f t="shared" si="214"/>
        <v>4.4860000000000039E-3</v>
      </c>
      <c r="K6884">
        <f t="shared" si="215"/>
        <v>5.0009999999999999E-2</v>
      </c>
    </row>
    <row r="6885" spans="1:11">
      <c r="A6885" s="3452">
        <v>43287.637817001101</v>
      </c>
      <c r="B6885" s="1">
        <v>20.947165999999999</v>
      </c>
      <c r="C6885" s="1">
        <v>1.4016489999999999</v>
      </c>
      <c r="D6885" s="1">
        <v>21.996003000000002</v>
      </c>
      <c r="E6885" s="1">
        <v>-1.5050209999999999</v>
      </c>
      <c r="F6885" s="1">
        <v>6.3566999999999999E-2</v>
      </c>
      <c r="G6885" s="1">
        <v>6.7726999999999996E-2</v>
      </c>
      <c r="H6885" s="1">
        <v>0.118408</v>
      </c>
      <c r="I6885" s="1">
        <v>1.0991329999999999</v>
      </c>
      <c r="J6885">
        <f t="shared" si="214"/>
        <v>4.159999999999997E-3</v>
      </c>
      <c r="K6885">
        <f t="shared" si="215"/>
        <v>5.0681000000000004E-2</v>
      </c>
    </row>
    <row r="6886" spans="1:11">
      <c r="A6886" s="3453">
        <v>43287.6378285752</v>
      </c>
      <c r="B6886" s="1">
        <v>20.946771999999999</v>
      </c>
      <c r="C6886" s="1">
        <v>1.3992869999999999</v>
      </c>
      <c r="D6886" s="1">
        <v>21.995477999999999</v>
      </c>
      <c r="E6886" s="1">
        <v>-1.506596</v>
      </c>
      <c r="F6886" s="1">
        <v>6.3870999999999997E-2</v>
      </c>
      <c r="G6886" s="1">
        <v>6.7696000000000006E-2</v>
      </c>
      <c r="H6886" s="1">
        <v>0.118876</v>
      </c>
      <c r="I6886" s="1">
        <v>1.1745699999999999</v>
      </c>
      <c r="J6886">
        <f t="shared" si="214"/>
        <v>3.8250000000000089E-3</v>
      </c>
      <c r="K6886">
        <f t="shared" si="215"/>
        <v>5.1179999999999989E-2</v>
      </c>
    </row>
    <row r="6887" spans="1:11">
      <c r="A6887" s="3453">
        <v>43287.637840149298</v>
      </c>
      <c r="B6887" s="1">
        <v>20.949134999999998</v>
      </c>
      <c r="C6887" s="1">
        <v>1.40493</v>
      </c>
      <c r="D6887" s="1">
        <v>21.992196</v>
      </c>
      <c r="E6887" s="1">
        <v>-1.5017400000000001</v>
      </c>
      <c r="F6887" s="1">
        <v>6.3582E-2</v>
      </c>
      <c r="G6887" s="1">
        <v>6.7349000000000006E-2</v>
      </c>
      <c r="H6887" s="1">
        <v>0.11820600000000001</v>
      </c>
      <c r="I6887" s="1">
        <v>1.179284</v>
      </c>
      <c r="J6887">
        <f t="shared" si="214"/>
        <v>3.7670000000000065E-3</v>
      </c>
      <c r="K6887">
        <f t="shared" si="215"/>
        <v>5.0856999999999999E-2</v>
      </c>
    </row>
    <row r="6888" spans="1:11">
      <c r="A6888" s="3453">
        <v>43287.637851723397</v>
      </c>
      <c r="B6888" s="1">
        <v>20.940078</v>
      </c>
      <c r="C6888" s="1">
        <v>1.4054549999999999</v>
      </c>
      <c r="D6888" s="1">
        <v>21.99062</v>
      </c>
      <c r="E6888" s="1">
        <v>-1.501871</v>
      </c>
      <c r="F6888" s="1">
        <v>6.3236000000000001E-2</v>
      </c>
      <c r="G6888" s="1">
        <v>6.7291000000000004E-2</v>
      </c>
      <c r="H6888" s="1">
        <v>0.117884</v>
      </c>
      <c r="I6888" s="1">
        <v>0.83510300000000004</v>
      </c>
      <c r="J6888">
        <f t="shared" si="214"/>
        <v>4.055000000000003E-3</v>
      </c>
      <c r="K6888">
        <f t="shared" si="215"/>
        <v>5.0592999999999999E-2</v>
      </c>
    </row>
    <row r="6889" spans="1:11">
      <c r="A6889" s="3454">
        <v>43287.637863297401</v>
      </c>
      <c r="B6889" s="1">
        <v>20.949660000000002</v>
      </c>
      <c r="C6889" s="1">
        <v>1.4023049999999999</v>
      </c>
      <c r="D6889" s="1">
        <v>21.989964000000001</v>
      </c>
      <c r="E6889" s="1">
        <v>-1.506596</v>
      </c>
      <c r="F6889" s="1">
        <v>6.3161999999999996E-2</v>
      </c>
      <c r="G6889" s="1">
        <v>6.7505999999999997E-2</v>
      </c>
      <c r="H6889" s="1">
        <v>0.11741500000000001</v>
      </c>
      <c r="I6889" s="1">
        <v>1.2735799999999999</v>
      </c>
      <c r="J6889">
        <f t="shared" si="214"/>
        <v>4.3440000000000006E-3</v>
      </c>
      <c r="K6889">
        <f t="shared" si="215"/>
        <v>4.9909000000000009E-2</v>
      </c>
    </row>
    <row r="6890" spans="1:11">
      <c r="A6890" s="3454">
        <v>43287.6378748715</v>
      </c>
      <c r="B6890" s="1">
        <v>20.951629000000001</v>
      </c>
      <c r="C6890" s="1">
        <v>1.4033549999999999</v>
      </c>
      <c r="D6890" s="1">
        <v>21.984057</v>
      </c>
      <c r="E6890" s="1">
        <v>-1.504365</v>
      </c>
      <c r="F6890" s="1">
        <v>6.3020999999999994E-2</v>
      </c>
      <c r="G6890" s="1">
        <v>6.7107E-2</v>
      </c>
      <c r="H6890" s="1">
        <v>0.118059</v>
      </c>
      <c r="I6890" s="1">
        <v>1.188714</v>
      </c>
      <c r="J6890">
        <f t="shared" si="214"/>
        <v>4.0860000000000063E-3</v>
      </c>
      <c r="K6890">
        <f t="shared" si="215"/>
        <v>5.0951999999999997E-2</v>
      </c>
    </row>
    <row r="6891" spans="1:11">
      <c r="A6891" s="3454">
        <v>43287.637886445598</v>
      </c>
      <c r="B6891" s="1">
        <v>20.943097000000002</v>
      </c>
      <c r="C6891" s="1">
        <v>1.4110990000000001</v>
      </c>
      <c r="D6891" s="1">
        <v>21.986944999999999</v>
      </c>
      <c r="E6891" s="1">
        <v>-1.504365</v>
      </c>
      <c r="F6891" s="1">
        <v>6.2731999999999996E-2</v>
      </c>
      <c r="G6891" s="1">
        <v>6.7375000000000004E-2</v>
      </c>
      <c r="H6891" s="1">
        <v>0.11747100000000001</v>
      </c>
      <c r="I6891" s="1">
        <v>1.306584</v>
      </c>
      <c r="J6891">
        <f t="shared" si="214"/>
        <v>4.6430000000000082E-3</v>
      </c>
      <c r="K6891">
        <f t="shared" si="215"/>
        <v>5.0096000000000002E-2</v>
      </c>
    </row>
    <row r="6892" spans="1:11">
      <c r="A6892" s="3455">
        <v>43287.637898019602</v>
      </c>
      <c r="B6892" s="1">
        <v>20.942703000000002</v>
      </c>
      <c r="C6892" s="1">
        <v>1.4013869999999999</v>
      </c>
      <c r="D6892" s="1">
        <v>21.985762999999999</v>
      </c>
      <c r="E6892" s="1">
        <v>-1.5048900000000001</v>
      </c>
      <c r="F6892" s="1">
        <v>6.4239000000000004E-2</v>
      </c>
      <c r="G6892" s="1">
        <v>6.8655999999999995E-2</v>
      </c>
      <c r="H6892" s="1">
        <v>0.119584</v>
      </c>
      <c r="I6892" s="1">
        <v>1.212288</v>
      </c>
      <c r="J6892">
        <f t="shared" si="214"/>
        <v>4.4169999999999904E-3</v>
      </c>
      <c r="K6892">
        <f t="shared" si="215"/>
        <v>5.0928000000000001E-2</v>
      </c>
    </row>
    <row r="6893" spans="1:11">
      <c r="A6893" s="3455">
        <v>43287.637909593701</v>
      </c>
      <c r="B6893" s="1">
        <v>20.937847000000001</v>
      </c>
      <c r="C6893" s="1">
        <v>1.412806</v>
      </c>
      <c r="D6893" s="1">
        <v>21.980381000000001</v>
      </c>
      <c r="E6893" s="1">
        <v>-1.5048900000000001</v>
      </c>
      <c r="F6893" s="1">
        <v>6.2601000000000004E-2</v>
      </c>
      <c r="G6893" s="1">
        <v>6.7448999999999995E-2</v>
      </c>
      <c r="H6893" s="1">
        <v>0.11719499999999999</v>
      </c>
      <c r="I6893" s="1">
        <v>0.94354400000000005</v>
      </c>
      <c r="J6893">
        <f t="shared" si="214"/>
        <v>4.8479999999999912E-3</v>
      </c>
      <c r="K6893">
        <f t="shared" si="215"/>
        <v>4.9745999999999999E-2</v>
      </c>
    </row>
    <row r="6894" spans="1:11">
      <c r="A6894" s="3455">
        <v>43287.6379211678</v>
      </c>
      <c r="B6894" s="1">
        <v>20.939422</v>
      </c>
      <c r="C6894" s="1">
        <v>1.4100490000000001</v>
      </c>
      <c r="D6894" s="1">
        <v>21.987207000000001</v>
      </c>
      <c r="E6894" s="1">
        <v>-1.508696</v>
      </c>
      <c r="F6894" s="1">
        <v>6.3640000000000002E-2</v>
      </c>
      <c r="G6894" s="1">
        <v>6.7832000000000003E-2</v>
      </c>
      <c r="H6894" s="1">
        <v>0.11838</v>
      </c>
      <c r="I6894" s="1">
        <v>1.212288</v>
      </c>
      <c r="J6894">
        <f t="shared" si="214"/>
        <v>4.1920000000000013E-3</v>
      </c>
      <c r="K6894">
        <f t="shared" si="215"/>
        <v>5.0547999999999996E-2</v>
      </c>
    </row>
    <row r="6895" spans="1:11">
      <c r="A6895" s="3456">
        <v>43287.637932741898</v>
      </c>
      <c r="B6895" s="1">
        <v>20.942177999999998</v>
      </c>
      <c r="C6895" s="1">
        <v>1.4188430000000001</v>
      </c>
      <c r="D6895" s="1">
        <v>21.979068000000002</v>
      </c>
      <c r="E6895" s="1">
        <v>-1.5030520000000001</v>
      </c>
      <c r="F6895" s="1">
        <v>6.3398999999999997E-2</v>
      </c>
      <c r="G6895" s="1">
        <v>6.7816000000000001E-2</v>
      </c>
      <c r="H6895" s="1">
        <v>0.118288</v>
      </c>
      <c r="I6895" s="1">
        <v>1.259436</v>
      </c>
      <c r="J6895">
        <f t="shared" si="214"/>
        <v>4.4170000000000043E-3</v>
      </c>
      <c r="K6895">
        <f t="shared" si="215"/>
        <v>5.0472000000000003E-2</v>
      </c>
    </row>
    <row r="6896" spans="1:11">
      <c r="A6896" s="3456">
        <v>43287.637944315902</v>
      </c>
      <c r="B6896" s="1">
        <v>20.953073</v>
      </c>
      <c r="C6896" s="1">
        <v>1.415562</v>
      </c>
      <c r="D6896" s="1">
        <v>21.976573999999999</v>
      </c>
      <c r="E6896" s="1">
        <v>-1.4992460000000001</v>
      </c>
      <c r="F6896" s="1">
        <v>6.3325000000000006E-2</v>
      </c>
      <c r="G6896" s="1">
        <v>6.8473000000000006E-2</v>
      </c>
      <c r="H6896" s="1">
        <v>0.118702</v>
      </c>
      <c r="I6896" s="1">
        <v>0.83510300000000004</v>
      </c>
      <c r="J6896">
        <f t="shared" si="214"/>
        <v>5.1479999999999998E-3</v>
      </c>
      <c r="K6896">
        <f t="shared" si="215"/>
        <v>5.0228999999999996E-2</v>
      </c>
    </row>
    <row r="6897" spans="1:11">
      <c r="A6897" s="3456">
        <v>43287.637955890001</v>
      </c>
      <c r="B6897" s="1">
        <v>20.943753000000001</v>
      </c>
      <c r="C6897" s="1">
        <v>1.4104429999999999</v>
      </c>
      <c r="D6897" s="1">
        <v>21.973686000000001</v>
      </c>
      <c r="E6897" s="1">
        <v>-1.5005580000000001</v>
      </c>
      <c r="F6897" s="1">
        <v>6.3025999999999999E-2</v>
      </c>
      <c r="G6897" s="1">
        <v>6.7832000000000003E-2</v>
      </c>
      <c r="H6897" s="1">
        <v>0.117636</v>
      </c>
      <c r="I6897" s="1">
        <v>0.81624399999999997</v>
      </c>
      <c r="J6897">
        <f t="shared" si="214"/>
        <v>4.8060000000000047E-3</v>
      </c>
      <c r="K6897">
        <f t="shared" si="215"/>
        <v>4.9804000000000001E-2</v>
      </c>
    </row>
    <row r="6898" spans="1:11">
      <c r="A6898" s="3457">
        <v>43287.637967464099</v>
      </c>
      <c r="B6898" s="1">
        <v>20.942571999999998</v>
      </c>
      <c r="C6898" s="1">
        <v>1.4135930000000001</v>
      </c>
      <c r="D6898" s="1">
        <v>21.977098999999999</v>
      </c>
      <c r="E6898" s="1">
        <v>-1.4988520000000001</v>
      </c>
      <c r="F6898" s="1">
        <v>6.2364000000000003E-2</v>
      </c>
      <c r="G6898" s="1">
        <v>6.7317000000000002E-2</v>
      </c>
      <c r="H6898" s="1">
        <v>0.11820600000000001</v>
      </c>
      <c r="I6898" s="1">
        <v>0.90582499999999999</v>
      </c>
      <c r="J6898">
        <f t="shared" si="214"/>
        <v>4.9529999999999991E-3</v>
      </c>
      <c r="K6898">
        <f t="shared" si="215"/>
        <v>5.0889000000000004E-2</v>
      </c>
    </row>
    <row r="6899" spans="1:11">
      <c r="A6899" s="3457">
        <v>43287.637979038198</v>
      </c>
      <c r="B6899" s="1">
        <v>20.951892000000001</v>
      </c>
      <c r="C6899" s="1">
        <v>1.416612</v>
      </c>
      <c r="D6899" s="1">
        <v>21.974868000000001</v>
      </c>
      <c r="E6899" s="1">
        <v>-1.5059389999999999</v>
      </c>
      <c r="F6899" s="1">
        <v>6.3168000000000002E-2</v>
      </c>
      <c r="G6899" s="1">
        <v>6.7816000000000001E-2</v>
      </c>
      <c r="H6899" s="1">
        <v>0.118059</v>
      </c>
      <c r="I6899" s="1">
        <v>1.103847</v>
      </c>
      <c r="J6899">
        <f t="shared" si="214"/>
        <v>4.6479999999999994E-3</v>
      </c>
      <c r="K6899">
        <f t="shared" si="215"/>
        <v>5.0242999999999996E-2</v>
      </c>
    </row>
    <row r="6900" spans="1:11">
      <c r="A6900" s="3457">
        <v>43287.637990612202</v>
      </c>
      <c r="B6900" s="1">
        <v>20.938372000000001</v>
      </c>
      <c r="C6900" s="1">
        <v>1.4160870000000001</v>
      </c>
      <c r="D6900" s="1">
        <v>21.972636000000001</v>
      </c>
      <c r="E6900" s="1">
        <v>-1.5000329999999999</v>
      </c>
      <c r="F6900" s="1">
        <v>6.343E-2</v>
      </c>
      <c r="G6900" s="1">
        <v>6.8015999999999993E-2</v>
      </c>
      <c r="H6900" s="1">
        <v>0.119602</v>
      </c>
      <c r="I6900" s="1">
        <v>1.179284</v>
      </c>
      <c r="J6900">
        <f t="shared" si="214"/>
        <v>4.5859999999999929E-3</v>
      </c>
      <c r="K6900">
        <f t="shared" si="215"/>
        <v>5.1586000000000007E-2</v>
      </c>
    </row>
    <row r="6901" spans="1:11">
      <c r="A6901" s="3458">
        <v>43287.638002186301</v>
      </c>
      <c r="B6901" s="1">
        <v>20.940208999999999</v>
      </c>
      <c r="C6901" s="1">
        <v>1.409918</v>
      </c>
      <c r="D6901" s="1">
        <v>21.971585999999999</v>
      </c>
      <c r="E6901" s="1">
        <v>-1.5035769999999999</v>
      </c>
      <c r="F6901" s="1">
        <v>6.3329999999999997E-2</v>
      </c>
      <c r="G6901" s="1">
        <v>6.8099999999999994E-2</v>
      </c>
      <c r="H6901" s="1">
        <v>0.118132</v>
      </c>
      <c r="I6901" s="1">
        <v>1.1981440000000001</v>
      </c>
      <c r="J6901">
        <f t="shared" si="214"/>
        <v>4.7699999999999965E-3</v>
      </c>
      <c r="K6901">
        <f t="shared" si="215"/>
        <v>5.0032000000000007E-2</v>
      </c>
    </row>
    <row r="6902" spans="1:11">
      <c r="A6902" s="3458">
        <v>43287.638013760399</v>
      </c>
      <c r="B6902" s="1">
        <v>20.945328</v>
      </c>
      <c r="C6902" s="1">
        <v>1.423306</v>
      </c>
      <c r="D6902" s="1">
        <v>21.971454999999999</v>
      </c>
      <c r="E6902" s="1">
        <v>-1.505808</v>
      </c>
      <c r="F6902" s="1">
        <v>6.2621999999999997E-2</v>
      </c>
      <c r="G6902" s="1">
        <v>6.6991999999999996E-2</v>
      </c>
      <c r="H6902" s="1">
        <v>0.11852699999999999</v>
      </c>
      <c r="I6902" s="1">
        <v>0.95297399999999999</v>
      </c>
      <c r="J6902">
        <f t="shared" si="214"/>
        <v>4.3699999999999989E-3</v>
      </c>
      <c r="K6902">
        <f t="shared" si="215"/>
        <v>5.1534999999999997E-2</v>
      </c>
    </row>
    <row r="6903" spans="1:11">
      <c r="A6903" s="3458">
        <v>43287.638025334498</v>
      </c>
      <c r="B6903" s="1">
        <v>20.939028</v>
      </c>
      <c r="C6903" s="1">
        <v>1.422256</v>
      </c>
      <c r="D6903" s="1">
        <v>21.971191999999999</v>
      </c>
      <c r="E6903" s="1">
        <v>-1.5016080000000001</v>
      </c>
      <c r="F6903" s="1">
        <v>6.3210000000000002E-2</v>
      </c>
      <c r="G6903" s="1">
        <v>6.8625000000000005E-2</v>
      </c>
      <c r="H6903" s="1">
        <v>0.11917</v>
      </c>
      <c r="I6903" s="1">
        <v>1.000122</v>
      </c>
      <c r="J6903">
        <f t="shared" si="214"/>
        <v>5.4150000000000031E-3</v>
      </c>
      <c r="K6903">
        <f t="shared" si="215"/>
        <v>5.0544999999999993E-2</v>
      </c>
    </row>
    <row r="6904" spans="1:11">
      <c r="A6904" s="3459">
        <v>43287.638036908502</v>
      </c>
      <c r="B6904" s="1">
        <v>20.943228000000001</v>
      </c>
      <c r="C6904" s="1">
        <v>1.419106</v>
      </c>
      <c r="D6904" s="1">
        <v>21.968959999999999</v>
      </c>
      <c r="E6904" s="1">
        <v>-1.495833</v>
      </c>
      <c r="F6904" s="1">
        <v>6.2811000000000006E-2</v>
      </c>
      <c r="G6904" s="1">
        <v>6.6819000000000003E-2</v>
      </c>
      <c r="H6904" s="1">
        <v>0.117829</v>
      </c>
      <c r="I6904" s="1">
        <v>1.179284</v>
      </c>
      <c r="J6904">
        <f t="shared" si="214"/>
        <v>4.0079999999999977E-3</v>
      </c>
      <c r="K6904">
        <f t="shared" si="215"/>
        <v>5.101E-2</v>
      </c>
    </row>
    <row r="6905" spans="1:11">
      <c r="A6905" s="3459">
        <v>43287.6380484826</v>
      </c>
      <c r="B6905" s="1">
        <v>20.944147000000001</v>
      </c>
      <c r="C6905" s="1">
        <v>1.4217310000000001</v>
      </c>
      <c r="D6905" s="1">
        <v>21.965547000000001</v>
      </c>
      <c r="E6905" s="1">
        <v>-1.497015</v>
      </c>
      <c r="F6905" s="1">
        <v>6.4190999999999998E-2</v>
      </c>
      <c r="G6905" s="1">
        <v>6.8551000000000001E-2</v>
      </c>
      <c r="H6905" s="1">
        <v>0.119032</v>
      </c>
      <c r="I6905" s="1">
        <v>0.98126199999999997</v>
      </c>
      <c r="J6905">
        <f t="shared" si="214"/>
        <v>4.3600000000000028E-3</v>
      </c>
      <c r="K6905">
        <f t="shared" si="215"/>
        <v>5.0480999999999998E-2</v>
      </c>
    </row>
    <row r="6906" spans="1:11">
      <c r="A6906" s="3459">
        <v>43287.638060056699</v>
      </c>
      <c r="B6906" s="1">
        <v>20.937322000000002</v>
      </c>
      <c r="C6906" s="1">
        <v>1.429081</v>
      </c>
      <c r="D6906" s="1">
        <v>21.961608999999999</v>
      </c>
      <c r="E6906" s="1">
        <v>-1.5046269999999999</v>
      </c>
      <c r="F6906" s="1">
        <v>6.3934000000000005E-2</v>
      </c>
      <c r="G6906" s="1">
        <v>6.8435999999999997E-2</v>
      </c>
      <c r="H6906" s="1">
        <v>0.11869200000000001</v>
      </c>
      <c r="I6906" s="1">
        <v>1.0048360000000001</v>
      </c>
      <c r="J6906">
        <f t="shared" si="214"/>
        <v>4.5019999999999921E-3</v>
      </c>
      <c r="K6906">
        <f t="shared" si="215"/>
        <v>5.0256000000000009E-2</v>
      </c>
    </row>
    <row r="6907" spans="1:11">
      <c r="A6907" s="3460">
        <v>43287.638071630798</v>
      </c>
      <c r="B6907" s="1">
        <v>20.942965999999998</v>
      </c>
      <c r="C6907" s="1">
        <v>1.4177930000000001</v>
      </c>
      <c r="D6907" s="1">
        <v>21.963577999999998</v>
      </c>
      <c r="E6907" s="1">
        <v>-1.4992460000000001</v>
      </c>
      <c r="F6907" s="1">
        <v>6.3435000000000005E-2</v>
      </c>
      <c r="G6907" s="1">
        <v>6.7852999999999997E-2</v>
      </c>
      <c r="H6907" s="1">
        <v>0.118353</v>
      </c>
      <c r="I6907" s="1">
        <v>0.89168099999999995</v>
      </c>
      <c r="J6907">
        <f t="shared" si="214"/>
        <v>4.4179999999999914E-3</v>
      </c>
      <c r="K6907">
        <f t="shared" si="215"/>
        <v>5.0500000000000003E-2</v>
      </c>
    </row>
    <row r="6908" spans="1:11">
      <c r="A6908" s="3460">
        <v>43287.638083204802</v>
      </c>
      <c r="B6908" s="1">
        <v>20.942440999999999</v>
      </c>
      <c r="C6908" s="1">
        <v>1.423306</v>
      </c>
      <c r="D6908" s="1">
        <v>21.966466</v>
      </c>
      <c r="E6908" s="1">
        <v>-1.497015</v>
      </c>
      <c r="F6908" s="1">
        <v>6.3099000000000002E-2</v>
      </c>
      <c r="G6908" s="1">
        <v>6.7801E-2</v>
      </c>
      <c r="H6908" s="1">
        <v>0.118086</v>
      </c>
      <c r="I6908" s="1">
        <v>1.1745699999999999</v>
      </c>
      <c r="J6908">
        <f t="shared" si="214"/>
        <v>4.7019999999999978E-3</v>
      </c>
      <c r="K6908">
        <f t="shared" si="215"/>
        <v>5.0284999999999996E-2</v>
      </c>
    </row>
    <row r="6909" spans="1:11">
      <c r="A6909" s="3460">
        <v>43287.6380947789</v>
      </c>
      <c r="B6909" s="1">
        <v>20.939159</v>
      </c>
      <c r="C6909" s="1">
        <v>1.4195</v>
      </c>
      <c r="D6909" s="1">
        <v>21.967123000000001</v>
      </c>
      <c r="E6909" s="1">
        <v>-1.501477</v>
      </c>
      <c r="F6909" s="1">
        <v>6.3104999999999994E-2</v>
      </c>
      <c r="G6909" s="1">
        <v>6.7816000000000001E-2</v>
      </c>
      <c r="H6909" s="1">
        <v>0.11784699999999999</v>
      </c>
      <c r="I6909" s="1">
        <v>1.0048360000000001</v>
      </c>
      <c r="J6909">
        <f t="shared" si="214"/>
        <v>4.7110000000000068E-3</v>
      </c>
      <c r="K6909">
        <f t="shared" si="215"/>
        <v>5.0030999999999992E-2</v>
      </c>
    </row>
    <row r="6910" spans="1:11">
      <c r="A6910" s="3461">
        <v>43287.638106352999</v>
      </c>
      <c r="B6910" s="1">
        <v>20.946379</v>
      </c>
      <c r="C6910" s="1">
        <v>1.422256</v>
      </c>
      <c r="D6910" s="1">
        <v>21.960428</v>
      </c>
      <c r="E6910" s="1">
        <v>-1.5005580000000001</v>
      </c>
      <c r="F6910" s="1">
        <v>6.3987000000000002E-2</v>
      </c>
      <c r="G6910" s="1">
        <v>6.7958000000000005E-2</v>
      </c>
      <c r="H6910" s="1">
        <v>0.117608</v>
      </c>
      <c r="I6910" s="1">
        <v>1.0142659999999999</v>
      </c>
      <c r="J6910">
        <f t="shared" si="214"/>
        <v>3.9710000000000023E-3</v>
      </c>
      <c r="K6910">
        <f t="shared" si="215"/>
        <v>4.965E-2</v>
      </c>
    </row>
    <row r="6911" spans="1:11">
      <c r="A6911" s="3461">
        <v>43287.638117927097</v>
      </c>
      <c r="B6911" s="1">
        <v>20.947690999999999</v>
      </c>
      <c r="C6911" s="1">
        <v>1.4281619999999999</v>
      </c>
      <c r="D6911" s="1">
        <v>21.962790999999999</v>
      </c>
      <c r="E6911" s="1">
        <v>-1.497277</v>
      </c>
      <c r="F6911" s="1">
        <v>6.3945000000000002E-2</v>
      </c>
      <c r="G6911" s="1">
        <v>6.7732000000000001E-2</v>
      </c>
      <c r="H6911" s="1">
        <v>0.11855499999999999</v>
      </c>
      <c r="I6911" s="1">
        <v>0.96240300000000001</v>
      </c>
      <c r="J6911">
        <f t="shared" si="214"/>
        <v>3.7869999999999987E-3</v>
      </c>
      <c r="K6911">
        <f t="shared" si="215"/>
        <v>5.0822999999999993E-2</v>
      </c>
    </row>
    <row r="6912" spans="1:11">
      <c r="A6912" s="3461">
        <v>43287.638129501102</v>
      </c>
      <c r="B6912" s="1">
        <v>20.945460000000001</v>
      </c>
      <c r="C6912" s="1">
        <v>1.4292130000000001</v>
      </c>
      <c r="D6912" s="1">
        <v>21.964497000000001</v>
      </c>
      <c r="E6912" s="1">
        <v>-1.5017400000000001</v>
      </c>
      <c r="F6912" s="1">
        <v>6.2857999999999997E-2</v>
      </c>
      <c r="G6912" s="1">
        <v>6.6770999999999997E-2</v>
      </c>
      <c r="H6912" s="1">
        <v>0.11801300000000001</v>
      </c>
      <c r="I6912" s="1">
        <v>1.0236959999999999</v>
      </c>
      <c r="J6912">
        <f t="shared" si="214"/>
        <v>3.9129999999999998E-3</v>
      </c>
      <c r="K6912">
        <f t="shared" si="215"/>
        <v>5.124200000000001E-2</v>
      </c>
    </row>
    <row r="6913" spans="1:11">
      <c r="A6913" s="3462">
        <v>43287.6381410752</v>
      </c>
      <c r="B6913" s="1">
        <v>20.939553</v>
      </c>
      <c r="C6913" s="1">
        <v>1.4293439999999999</v>
      </c>
      <c r="D6913" s="1">
        <v>21.960296</v>
      </c>
      <c r="E6913" s="1">
        <v>-1.494915</v>
      </c>
      <c r="F6913" s="1">
        <v>6.3287999999999997E-2</v>
      </c>
      <c r="G6913" s="1">
        <v>6.7311999999999997E-2</v>
      </c>
      <c r="H6913" s="1">
        <v>0.11804000000000001</v>
      </c>
      <c r="I6913" s="1">
        <v>0.87282199999999999</v>
      </c>
      <c r="J6913">
        <f t="shared" si="214"/>
        <v>4.0239999999999998E-3</v>
      </c>
      <c r="K6913">
        <f t="shared" si="215"/>
        <v>5.0728000000000009E-2</v>
      </c>
    </row>
    <row r="6914" spans="1:11">
      <c r="A6914" s="3462">
        <v>43287.638152649299</v>
      </c>
      <c r="B6914" s="1">
        <v>20.945328</v>
      </c>
      <c r="C6914" s="1">
        <v>1.431575</v>
      </c>
      <c r="D6914" s="1">
        <v>21.969878999999999</v>
      </c>
      <c r="E6914" s="1">
        <v>-1.500427</v>
      </c>
      <c r="F6914" s="1">
        <v>6.3923999999999995E-2</v>
      </c>
      <c r="G6914" s="1">
        <v>6.8425E-2</v>
      </c>
      <c r="H6914" s="1">
        <v>0.118656</v>
      </c>
      <c r="I6914" s="1">
        <v>0.98597699999999999</v>
      </c>
      <c r="J6914">
        <f t="shared" si="214"/>
        <v>4.501000000000005E-3</v>
      </c>
      <c r="K6914">
        <f t="shared" si="215"/>
        <v>5.0230999999999998E-2</v>
      </c>
    </row>
    <row r="6915" spans="1:11">
      <c r="A6915" s="3462">
        <v>43287.638164223303</v>
      </c>
      <c r="B6915" s="1">
        <v>20.944803</v>
      </c>
      <c r="C6915" s="1">
        <v>1.432625</v>
      </c>
      <c r="D6915" s="1">
        <v>21.966204000000001</v>
      </c>
      <c r="E6915" s="1">
        <v>-1.4981960000000001</v>
      </c>
      <c r="F6915" s="1">
        <v>6.3378000000000004E-2</v>
      </c>
      <c r="G6915" s="1">
        <v>6.7333000000000004E-2</v>
      </c>
      <c r="H6915" s="1">
        <v>0.118104</v>
      </c>
      <c r="I6915" s="1">
        <v>1.0708439999999999</v>
      </c>
      <c r="J6915">
        <f t="shared" ref="J6915:J6978" si="216">G6915-F6915</f>
        <v>3.9550000000000002E-3</v>
      </c>
      <c r="K6915">
        <f t="shared" ref="K6915:K6978" si="217">H6915-G6915</f>
        <v>5.0770999999999997E-2</v>
      </c>
    </row>
    <row r="6916" spans="1:11">
      <c r="A6916" s="3463">
        <v>43287.638175797401</v>
      </c>
      <c r="B6916" s="1">
        <v>20.937190000000001</v>
      </c>
      <c r="C6916" s="1">
        <v>1.433675</v>
      </c>
      <c r="D6916" s="1">
        <v>21.965022000000001</v>
      </c>
      <c r="E6916" s="1">
        <v>-1.500165</v>
      </c>
      <c r="F6916" s="1">
        <v>6.3624E-2</v>
      </c>
      <c r="G6916" s="1">
        <v>6.8146999999999999E-2</v>
      </c>
      <c r="H6916" s="1">
        <v>0.118279</v>
      </c>
      <c r="I6916" s="1">
        <v>1.0378400000000001</v>
      </c>
      <c r="J6916">
        <f t="shared" si="216"/>
        <v>4.5229999999999992E-3</v>
      </c>
      <c r="K6916">
        <f t="shared" si="217"/>
        <v>5.0131999999999996E-2</v>
      </c>
    </row>
    <row r="6917" spans="1:11">
      <c r="A6917" s="3463">
        <v>43287.6381873715</v>
      </c>
      <c r="B6917" s="1">
        <v>20.945460000000001</v>
      </c>
      <c r="C6917" s="1">
        <v>1.4296059999999999</v>
      </c>
      <c r="D6917" s="1">
        <v>21.969747999999999</v>
      </c>
      <c r="E6917" s="1">
        <v>-1.5077769999999999</v>
      </c>
      <c r="F6917" s="1">
        <v>6.2206999999999998E-2</v>
      </c>
      <c r="G6917" s="1">
        <v>6.7479999999999998E-2</v>
      </c>
      <c r="H6917" s="1">
        <v>0.117186</v>
      </c>
      <c r="I6917" s="1">
        <v>1.0991329999999999</v>
      </c>
      <c r="J6917">
        <f t="shared" si="216"/>
        <v>5.2729999999999999E-3</v>
      </c>
      <c r="K6917">
        <f t="shared" si="217"/>
        <v>4.9706E-2</v>
      </c>
    </row>
    <row r="6918" spans="1:11">
      <c r="A6918" s="3463">
        <v>43287.638198945599</v>
      </c>
      <c r="B6918" s="1">
        <v>20.939028</v>
      </c>
      <c r="C6918" s="1">
        <v>1.4296059999999999</v>
      </c>
      <c r="D6918" s="1">
        <v>21.970403999999998</v>
      </c>
      <c r="E6918" s="1">
        <v>-1.5035769999999999</v>
      </c>
      <c r="F6918" s="1">
        <v>6.4002000000000003E-2</v>
      </c>
      <c r="G6918" s="1">
        <v>6.7868999999999999E-2</v>
      </c>
      <c r="H6918" s="1">
        <v>0.118619</v>
      </c>
      <c r="I6918" s="1">
        <v>1.02841</v>
      </c>
      <c r="J6918">
        <f t="shared" si="216"/>
        <v>3.8669999999999954E-3</v>
      </c>
      <c r="K6918">
        <f t="shared" si="217"/>
        <v>5.0750000000000003E-2</v>
      </c>
    </row>
    <row r="6919" spans="1:11">
      <c r="A6919" s="3464">
        <v>43287.638210519603</v>
      </c>
      <c r="B6919" s="1">
        <v>20.940996999999999</v>
      </c>
      <c r="C6919" s="1">
        <v>1.437613</v>
      </c>
      <c r="D6919" s="1">
        <v>21.969092</v>
      </c>
      <c r="E6919" s="1">
        <v>-1.5002960000000001</v>
      </c>
      <c r="F6919" s="1">
        <v>6.2480000000000001E-2</v>
      </c>
      <c r="G6919" s="1">
        <v>6.7554000000000003E-2</v>
      </c>
      <c r="H6919" s="1">
        <v>0.11841699999999999</v>
      </c>
      <c r="I6919" s="1">
        <v>1.0566990000000001</v>
      </c>
      <c r="J6919">
        <f t="shared" si="216"/>
        <v>5.0740000000000021E-3</v>
      </c>
      <c r="K6919">
        <f t="shared" si="217"/>
        <v>5.0862999999999992E-2</v>
      </c>
    </row>
    <row r="6920" spans="1:11">
      <c r="A6920" s="3464">
        <v>43287.638222093701</v>
      </c>
      <c r="B6920" s="1">
        <v>20.944410000000001</v>
      </c>
      <c r="C6920" s="1">
        <v>1.4366939999999999</v>
      </c>
      <c r="D6920" s="1">
        <v>21.964628000000001</v>
      </c>
      <c r="E6920" s="1">
        <v>-1.4957020000000001</v>
      </c>
      <c r="F6920" s="1">
        <v>6.2658000000000005E-2</v>
      </c>
      <c r="G6920" s="1">
        <v>6.7265000000000005E-2</v>
      </c>
      <c r="H6920" s="1">
        <v>0.11816</v>
      </c>
      <c r="I6920" s="1">
        <v>0.83981799999999995</v>
      </c>
      <c r="J6920">
        <f t="shared" si="216"/>
        <v>4.607E-3</v>
      </c>
      <c r="K6920">
        <f t="shared" si="217"/>
        <v>5.0894999999999996E-2</v>
      </c>
    </row>
    <row r="6921" spans="1:11">
      <c r="A6921" s="3464">
        <v>43287.6382336678</v>
      </c>
      <c r="B6921" s="1">
        <v>20.926952</v>
      </c>
      <c r="C6921" s="1">
        <v>1.438007</v>
      </c>
      <c r="D6921" s="1">
        <v>21.964365999999998</v>
      </c>
      <c r="E6921" s="1">
        <v>-1.4999020000000001</v>
      </c>
      <c r="F6921" s="1">
        <v>6.3252000000000003E-2</v>
      </c>
      <c r="G6921" s="1">
        <v>6.7353999999999997E-2</v>
      </c>
      <c r="H6921" s="1">
        <v>0.118435</v>
      </c>
      <c r="I6921" s="1">
        <v>1.051984</v>
      </c>
      <c r="J6921">
        <f t="shared" si="216"/>
        <v>4.1019999999999945E-3</v>
      </c>
      <c r="K6921">
        <f t="shared" si="217"/>
        <v>5.1081000000000001E-2</v>
      </c>
    </row>
    <row r="6922" spans="1:11">
      <c r="A6922" s="3465">
        <v>43287.638245241898</v>
      </c>
      <c r="B6922" s="1">
        <v>20.940341</v>
      </c>
      <c r="C6922" s="1">
        <v>1.4377439999999999</v>
      </c>
      <c r="D6922" s="1">
        <v>21.965810000000001</v>
      </c>
      <c r="E6922" s="1">
        <v>-1.4967520000000001</v>
      </c>
      <c r="F6922" s="1">
        <v>6.3546000000000005E-2</v>
      </c>
      <c r="G6922" s="1">
        <v>6.8042000000000005E-2</v>
      </c>
      <c r="H6922" s="1">
        <v>0.119225</v>
      </c>
      <c r="I6922" s="1">
        <v>1.108562</v>
      </c>
      <c r="J6922">
        <f t="shared" si="216"/>
        <v>4.496E-3</v>
      </c>
      <c r="K6922">
        <f t="shared" si="217"/>
        <v>5.1182999999999992E-2</v>
      </c>
    </row>
    <row r="6923" spans="1:11">
      <c r="A6923" s="3465">
        <v>43287.638256815902</v>
      </c>
      <c r="B6923" s="1">
        <v>20.94651</v>
      </c>
      <c r="C6923" s="1">
        <v>1.4362999999999999</v>
      </c>
      <c r="D6923" s="1">
        <v>21.968173</v>
      </c>
      <c r="E6923" s="1">
        <v>-1.495177</v>
      </c>
      <c r="F6923" s="1">
        <v>6.3828999999999997E-2</v>
      </c>
      <c r="G6923" s="1">
        <v>6.7642999999999995E-2</v>
      </c>
      <c r="H6923" s="1">
        <v>0.118738</v>
      </c>
      <c r="I6923" s="1">
        <v>0.88225100000000001</v>
      </c>
      <c r="J6923">
        <f t="shared" si="216"/>
        <v>3.8139999999999979E-3</v>
      </c>
      <c r="K6923">
        <f t="shared" si="217"/>
        <v>5.1095000000000002E-2</v>
      </c>
    </row>
    <row r="6924" spans="1:11">
      <c r="A6924" s="3465">
        <v>43287.638268390001</v>
      </c>
      <c r="B6924" s="1">
        <v>20.934301999999999</v>
      </c>
      <c r="C6924" s="1">
        <v>1.4395819999999999</v>
      </c>
      <c r="D6924" s="1">
        <v>21.958196000000001</v>
      </c>
      <c r="E6924" s="1">
        <v>-1.498983</v>
      </c>
      <c r="F6924" s="1">
        <v>6.3408999999999993E-2</v>
      </c>
      <c r="G6924" s="1">
        <v>6.7117999999999997E-2</v>
      </c>
      <c r="H6924" s="1">
        <v>0.118022</v>
      </c>
      <c r="I6924" s="1">
        <v>1.1698550000000001</v>
      </c>
      <c r="J6924">
        <f t="shared" si="216"/>
        <v>3.709000000000004E-3</v>
      </c>
      <c r="K6924">
        <f t="shared" si="217"/>
        <v>5.0904000000000005E-2</v>
      </c>
    </row>
    <row r="6925" spans="1:11">
      <c r="A6925" s="3466">
        <v>43287.6382799641</v>
      </c>
      <c r="B6925" s="1">
        <v>20.938634</v>
      </c>
      <c r="C6925" s="1">
        <v>1.443913</v>
      </c>
      <c r="D6925" s="1">
        <v>21.963183999999998</v>
      </c>
      <c r="E6925" s="1">
        <v>-1.5000329999999999</v>
      </c>
      <c r="F6925" s="1">
        <v>6.2753000000000003E-2</v>
      </c>
      <c r="G6925" s="1">
        <v>6.7642999999999995E-2</v>
      </c>
      <c r="H6925" s="1">
        <v>0.11844399999999999</v>
      </c>
      <c r="I6925" s="1">
        <v>1.0661290000000001</v>
      </c>
      <c r="J6925">
        <f t="shared" si="216"/>
        <v>4.8899999999999916E-3</v>
      </c>
      <c r="K6925">
        <f t="shared" si="217"/>
        <v>5.0800999999999999E-2</v>
      </c>
    </row>
    <row r="6926" spans="1:11">
      <c r="A6926" s="3466">
        <v>43287.638291538198</v>
      </c>
      <c r="B6926" s="1">
        <v>20.935877999999999</v>
      </c>
      <c r="C6926" s="1">
        <v>1.4440440000000001</v>
      </c>
      <c r="D6926" s="1">
        <v>21.964628000000001</v>
      </c>
      <c r="E6926" s="1">
        <v>-1.498983</v>
      </c>
      <c r="F6926" s="1">
        <v>6.3802999999999999E-2</v>
      </c>
      <c r="G6926" s="1">
        <v>6.7894999999999997E-2</v>
      </c>
      <c r="H6926" s="1">
        <v>0.118885</v>
      </c>
      <c r="I6926" s="1">
        <v>1.268866</v>
      </c>
      <c r="J6926">
        <f t="shared" si="216"/>
        <v>4.0919999999999984E-3</v>
      </c>
      <c r="K6926">
        <f t="shared" si="217"/>
        <v>5.0990000000000008E-2</v>
      </c>
    </row>
    <row r="6927" spans="1:11">
      <c r="A6927" s="3466">
        <v>43287.638303112202</v>
      </c>
      <c r="B6927" s="1">
        <v>20.937847000000001</v>
      </c>
      <c r="C6927" s="1">
        <v>1.4433879999999999</v>
      </c>
      <c r="D6927" s="1">
        <v>21.963315999999999</v>
      </c>
      <c r="E6927" s="1">
        <v>-1.4950460000000001</v>
      </c>
      <c r="F6927" s="1">
        <v>6.3146999999999995E-2</v>
      </c>
      <c r="G6927" s="1">
        <v>6.7738000000000007E-2</v>
      </c>
      <c r="H6927" s="1">
        <v>0.118619</v>
      </c>
      <c r="I6927" s="1">
        <v>1.250006</v>
      </c>
      <c r="J6927">
        <f t="shared" si="216"/>
        <v>4.5910000000000117E-3</v>
      </c>
      <c r="K6927">
        <f t="shared" si="217"/>
        <v>5.0880999999999996E-2</v>
      </c>
    </row>
    <row r="6928" spans="1:11">
      <c r="A6928" s="3467">
        <v>43287.638314686301</v>
      </c>
      <c r="B6928" s="1">
        <v>20.940078</v>
      </c>
      <c r="C6928" s="1">
        <v>1.4440440000000001</v>
      </c>
      <c r="D6928" s="1">
        <v>21.961214999999999</v>
      </c>
      <c r="E6928" s="1">
        <v>-1.4942580000000001</v>
      </c>
      <c r="F6928" s="1">
        <v>6.3152E-2</v>
      </c>
      <c r="G6928" s="1">
        <v>6.7454E-2</v>
      </c>
      <c r="H6928" s="1">
        <v>0.117774</v>
      </c>
      <c r="I6928" s="1">
        <v>0.97654799999999997</v>
      </c>
      <c r="J6928">
        <f t="shared" si="216"/>
        <v>4.3020000000000003E-3</v>
      </c>
      <c r="K6928">
        <f t="shared" si="217"/>
        <v>5.0320000000000004E-2</v>
      </c>
    </row>
    <row r="6929" spans="1:11">
      <c r="A6929" s="3467">
        <v>43287.638326260399</v>
      </c>
      <c r="B6929" s="1">
        <v>20.942046999999999</v>
      </c>
      <c r="C6929" s="1">
        <v>1.444963</v>
      </c>
      <c r="D6929" s="1">
        <v>21.962527999999999</v>
      </c>
      <c r="E6929" s="1">
        <v>-1.4954400000000001</v>
      </c>
      <c r="F6929" s="1">
        <v>6.3104999999999994E-2</v>
      </c>
      <c r="G6929" s="1">
        <v>6.769E-2</v>
      </c>
      <c r="H6929" s="1">
        <v>0.11776499999999999</v>
      </c>
      <c r="I6929" s="1">
        <v>1.1368510000000001</v>
      </c>
      <c r="J6929">
        <f t="shared" si="216"/>
        <v>4.5850000000000057E-3</v>
      </c>
      <c r="K6929">
        <f t="shared" si="217"/>
        <v>5.0074999999999995E-2</v>
      </c>
    </row>
    <row r="6930" spans="1:11">
      <c r="A6930" s="3467">
        <v>43287.638337834498</v>
      </c>
      <c r="B6930" s="1">
        <v>20.937715000000001</v>
      </c>
      <c r="C6930" s="1">
        <v>1.4450940000000001</v>
      </c>
      <c r="D6930" s="1">
        <v>21.962264999999999</v>
      </c>
      <c r="E6930" s="1">
        <v>-1.4960960000000001</v>
      </c>
      <c r="F6930" s="1">
        <v>6.2616000000000005E-2</v>
      </c>
      <c r="G6930" s="1">
        <v>6.7391000000000006E-2</v>
      </c>
      <c r="H6930" s="1">
        <v>0.117544</v>
      </c>
      <c r="I6930" s="1">
        <v>1.160425</v>
      </c>
      <c r="J6930">
        <f t="shared" si="216"/>
        <v>4.7750000000000015E-3</v>
      </c>
      <c r="K6930">
        <f t="shared" si="217"/>
        <v>5.0152999999999989E-2</v>
      </c>
    </row>
    <row r="6931" spans="1:11">
      <c r="A6931" s="3468">
        <v>43287.638349408502</v>
      </c>
      <c r="B6931" s="1">
        <v>20.934695999999999</v>
      </c>
      <c r="C6931" s="1">
        <v>1.436825</v>
      </c>
      <c r="D6931" s="1">
        <v>21.961478</v>
      </c>
      <c r="E6931" s="1">
        <v>-1.4960960000000001</v>
      </c>
      <c r="F6931" s="1">
        <v>6.3351000000000005E-2</v>
      </c>
      <c r="G6931" s="1">
        <v>6.7249000000000003E-2</v>
      </c>
      <c r="H6931" s="1">
        <v>0.11816</v>
      </c>
      <c r="I6931" s="1">
        <v>0.86339200000000005</v>
      </c>
      <c r="J6931">
        <f t="shared" si="216"/>
        <v>3.8979999999999987E-3</v>
      </c>
      <c r="K6931">
        <f t="shared" si="217"/>
        <v>5.0910999999999998E-2</v>
      </c>
    </row>
    <row r="6932" spans="1:11">
      <c r="A6932" s="3468">
        <v>43287.638360982601</v>
      </c>
      <c r="B6932" s="1">
        <v>20.936796000000001</v>
      </c>
      <c r="C6932" s="1">
        <v>1.444963</v>
      </c>
      <c r="D6932" s="1">
        <v>21.964628000000001</v>
      </c>
      <c r="E6932" s="1">
        <v>-1.4984580000000001</v>
      </c>
      <c r="F6932" s="1">
        <v>6.3210000000000002E-2</v>
      </c>
      <c r="G6932" s="1">
        <v>6.7428000000000002E-2</v>
      </c>
      <c r="H6932" s="1">
        <v>0.118307</v>
      </c>
      <c r="I6932" s="1">
        <v>0.89168099999999995</v>
      </c>
      <c r="J6932">
        <f t="shared" si="216"/>
        <v>4.2179999999999995E-3</v>
      </c>
      <c r="K6932">
        <f t="shared" si="217"/>
        <v>5.0878999999999994E-2</v>
      </c>
    </row>
    <row r="6933" spans="1:11">
      <c r="A6933" s="3468">
        <v>43287.638372556699</v>
      </c>
      <c r="B6933" s="1">
        <v>20.945722</v>
      </c>
      <c r="C6933" s="1">
        <v>1.4452259999999999</v>
      </c>
      <c r="D6933" s="1">
        <v>21.960820999999999</v>
      </c>
      <c r="E6933" s="1">
        <v>-1.497015</v>
      </c>
      <c r="F6933" s="1">
        <v>6.2569E-2</v>
      </c>
      <c r="G6933" s="1">
        <v>6.7379999999999995E-2</v>
      </c>
      <c r="H6933" s="1">
        <v>0.11912399999999999</v>
      </c>
      <c r="I6933" s="1">
        <v>0.76438099999999998</v>
      </c>
      <c r="J6933">
        <f t="shared" si="216"/>
        <v>4.8109999999999958E-3</v>
      </c>
      <c r="K6933">
        <f t="shared" si="217"/>
        <v>5.1743999999999998E-2</v>
      </c>
    </row>
    <row r="6934" spans="1:11">
      <c r="A6934" s="3468">
        <v>43287.638384130798</v>
      </c>
      <c r="B6934" s="1">
        <v>20.936665000000001</v>
      </c>
      <c r="C6934" s="1">
        <v>1.4473259999999999</v>
      </c>
      <c r="D6934" s="1">
        <v>21.961084</v>
      </c>
      <c r="E6934" s="1">
        <v>-1.496621</v>
      </c>
      <c r="F6934" s="1">
        <v>6.3514000000000001E-2</v>
      </c>
      <c r="G6934" s="1">
        <v>6.7317000000000002E-2</v>
      </c>
      <c r="H6934" s="1">
        <v>0.117636</v>
      </c>
      <c r="I6934" s="1">
        <v>0.92468499999999998</v>
      </c>
      <c r="J6934">
        <f t="shared" si="216"/>
        <v>3.8030000000000008E-3</v>
      </c>
      <c r="K6934">
        <f t="shared" si="217"/>
        <v>5.0319000000000003E-2</v>
      </c>
    </row>
    <row r="6935" spans="1:11">
      <c r="A6935" s="3469">
        <v>43287.638395704802</v>
      </c>
      <c r="B6935" s="1">
        <v>20.941521999999999</v>
      </c>
      <c r="C6935" s="1">
        <v>1.449951</v>
      </c>
      <c r="D6935" s="1">
        <v>21.960953</v>
      </c>
      <c r="E6935" s="1">
        <v>-1.497015</v>
      </c>
      <c r="F6935" s="1">
        <v>6.3314999999999996E-2</v>
      </c>
      <c r="G6935" s="1">
        <v>6.769E-2</v>
      </c>
      <c r="H6935" s="1">
        <v>0.117663</v>
      </c>
      <c r="I6935" s="1">
        <v>0.83981799999999995</v>
      </c>
      <c r="J6935">
        <f t="shared" si="216"/>
        <v>4.3750000000000039E-3</v>
      </c>
      <c r="K6935">
        <f t="shared" si="217"/>
        <v>4.9973000000000004E-2</v>
      </c>
    </row>
    <row r="6936" spans="1:11">
      <c r="A6936" s="3469">
        <v>43287.638407278901</v>
      </c>
      <c r="B6936" s="1">
        <v>20.936928000000002</v>
      </c>
      <c r="C6936" s="1">
        <v>1.4528380000000001</v>
      </c>
      <c r="D6936" s="1">
        <v>21.963840999999999</v>
      </c>
      <c r="E6936" s="1">
        <v>-1.4967520000000001</v>
      </c>
      <c r="F6936" s="1">
        <v>6.3656000000000004E-2</v>
      </c>
      <c r="G6936" s="1">
        <v>6.8183999999999995E-2</v>
      </c>
      <c r="H6936" s="1">
        <v>0.118867</v>
      </c>
      <c r="I6936" s="1">
        <v>0.97654799999999997</v>
      </c>
      <c r="J6936">
        <f t="shared" si="216"/>
        <v>4.5279999999999904E-3</v>
      </c>
      <c r="K6936">
        <f t="shared" si="217"/>
        <v>5.0683000000000006E-2</v>
      </c>
    </row>
    <row r="6937" spans="1:11">
      <c r="A6937" s="3469">
        <v>43287.638418852999</v>
      </c>
      <c r="B6937" s="1">
        <v>20.938897000000001</v>
      </c>
      <c r="C6937" s="1">
        <v>1.4462759999999999</v>
      </c>
      <c r="D6937" s="1">
        <v>21.956358000000002</v>
      </c>
      <c r="E6937" s="1">
        <v>-1.4939960000000001</v>
      </c>
      <c r="F6937" s="1">
        <v>6.4316999999999999E-2</v>
      </c>
      <c r="G6937" s="1">
        <v>6.8483000000000002E-2</v>
      </c>
      <c r="H6937" s="1">
        <v>0.11883000000000001</v>
      </c>
      <c r="I6937" s="1">
        <v>0.98126199999999997</v>
      </c>
      <c r="J6937">
        <f t="shared" si="216"/>
        <v>4.166000000000003E-3</v>
      </c>
      <c r="K6937">
        <f t="shared" si="217"/>
        <v>5.0347000000000003E-2</v>
      </c>
    </row>
    <row r="6938" spans="1:11">
      <c r="A6938" s="3470">
        <v>43287.638430427098</v>
      </c>
      <c r="B6938" s="1">
        <v>20.936008999999999</v>
      </c>
      <c r="C6938" s="1">
        <v>1.4517880000000001</v>
      </c>
      <c r="D6938" s="1">
        <v>21.958327000000001</v>
      </c>
      <c r="E6938" s="1">
        <v>-1.497015</v>
      </c>
      <c r="F6938" s="1">
        <v>6.2574000000000005E-2</v>
      </c>
      <c r="G6938" s="1">
        <v>6.7600999999999994E-2</v>
      </c>
      <c r="H6938" s="1">
        <v>0.118849</v>
      </c>
      <c r="I6938" s="1">
        <v>1.1934290000000001</v>
      </c>
      <c r="J6938">
        <f t="shared" si="216"/>
        <v>5.0269999999999898E-3</v>
      </c>
      <c r="K6938">
        <f t="shared" si="217"/>
        <v>5.1248000000000002E-2</v>
      </c>
    </row>
    <row r="6939" spans="1:11">
      <c r="A6939" s="3470">
        <v>43287.638442001102</v>
      </c>
      <c r="B6939" s="1">
        <v>20.933121</v>
      </c>
      <c r="C6939" s="1">
        <v>1.449163</v>
      </c>
      <c r="D6939" s="1">
        <v>21.962790999999999</v>
      </c>
      <c r="E6939" s="1">
        <v>-1.5031829999999999</v>
      </c>
      <c r="F6939" s="1">
        <v>6.2454000000000003E-2</v>
      </c>
      <c r="G6939" s="1">
        <v>6.7543000000000006E-2</v>
      </c>
      <c r="H6939" s="1">
        <v>0.11833399999999999</v>
      </c>
      <c r="I6939" s="1">
        <v>1.0566990000000001</v>
      </c>
      <c r="J6939">
        <f t="shared" si="216"/>
        <v>5.0890000000000032E-3</v>
      </c>
      <c r="K6939">
        <f t="shared" si="217"/>
        <v>5.0790999999999989E-2</v>
      </c>
    </row>
    <row r="6940" spans="1:11">
      <c r="A6940" s="3470">
        <v>43287.6384535752</v>
      </c>
      <c r="B6940" s="1">
        <v>20.934958999999999</v>
      </c>
      <c r="C6940" s="1">
        <v>1.4538880000000001</v>
      </c>
      <c r="D6940" s="1">
        <v>21.962790999999999</v>
      </c>
      <c r="E6940" s="1">
        <v>-1.4957020000000001</v>
      </c>
      <c r="F6940" s="1">
        <v>6.2937000000000007E-2</v>
      </c>
      <c r="G6940" s="1">
        <v>6.7664000000000002E-2</v>
      </c>
      <c r="H6940" s="1">
        <v>0.117829</v>
      </c>
      <c r="I6940" s="1">
        <v>1.28301</v>
      </c>
      <c r="J6940">
        <f t="shared" si="216"/>
        <v>4.7269999999999951E-3</v>
      </c>
      <c r="K6940">
        <f t="shared" si="217"/>
        <v>5.0165000000000001E-2</v>
      </c>
    </row>
    <row r="6941" spans="1:11">
      <c r="A6941" s="3471">
        <v>43287.638465149299</v>
      </c>
      <c r="B6941" s="1">
        <v>20.934828</v>
      </c>
      <c r="C6941" s="1">
        <v>1.444569</v>
      </c>
      <c r="D6941" s="1">
        <v>21.961739999999999</v>
      </c>
      <c r="E6941" s="1">
        <v>-1.496621</v>
      </c>
      <c r="F6941" s="1">
        <v>6.3388E-2</v>
      </c>
      <c r="G6941" s="1">
        <v>6.7953E-2</v>
      </c>
      <c r="H6941" s="1">
        <v>0.118426</v>
      </c>
      <c r="I6941" s="1">
        <v>0.97654799999999997</v>
      </c>
      <c r="J6941">
        <f t="shared" si="216"/>
        <v>4.5649999999999996E-3</v>
      </c>
      <c r="K6941">
        <f t="shared" si="217"/>
        <v>5.0473000000000004E-2</v>
      </c>
    </row>
    <row r="6942" spans="1:11">
      <c r="A6942" s="3471">
        <v>43287.638476723303</v>
      </c>
      <c r="B6942" s="1">
        <v>20.936140000000002</v>
      </c>
      <c r="C6942" s="1">
        <v>1.4582200000000001</v>
      </c>
      <c r="D6942" s="1">
        <v>21.963183999999998</v>
      </c>
      <c r="E6942" s="1">
        <v>-1.4950460000000001</v>
      </c>
      <c r="F6942" s="1">
        <v>6.3168000000000002E-2</v>
      </c>
      <c r="G6942" s="1">
        <v>6.7081000000000002E-2</v>
      </c>
      <c r="H6942" s="1">
        <v>0.118371</v>
      </c>
      <c r="I6942" s="1">
        <v>1.160425</v>
      </c>
      <c r="J6942">
        <f t="shared" si="216"/>
        <v>3.9129999999999998E-3</v>
      </c>
      <c r="K6942">
        <f t="shared" si="217"/>
        <v>5.1290000000000002E-2</v>
      </c>
    </row>
    <row r="6943" spans="1:11">
      <c r="A6943" s="3471">
        <v>43287.638488297402</v>
      </c>
      <c r="B6943" s="1">
        <v>20.938372000000001</v>
      </c>
      <c r="C6943" s="1">
        <v>1.452707</v>
      </c>
      <c r="D6943" s="1">
        <v>21.961739999999999</v>
      </c>
      <c r="E6943" s="1">
        <v>-1.4953080000000001</v>
      </c>
      <c r="F6943" s="1">
        <v>6.2742000000000006E-2</v>
      </c>
      <c r="G6943" s="1">
        <v>6.7443000000000003E-2</v>
      </c>
      <c r="H6943" s="1">
        <v>0.11838</v>
      </c>
      <c r="I6943" s="1">
        <v>0.87282199999999999</v>
      </c>
      <c r="J6943">
        <f t="shared" si="216"/>
        <v>4.7009999999999968E-3</v>
      </c>
      <c r="K6943">
        <f t="shared" si="217"/>
        <v>5.0936999999999996E-2</v>
      </c>
    </row>
    <row r="6944" spans="1:11">
      <c r="A6944" s="3472">
        <v>43287.6384998715</v>
      </c>
      <c r="B6944" s="1">
        <v>20.936665000000001</v>
      </c>
      <c r="C6944" s="1">
        <v>1.4594009999999999</v>
      </c>
      <c r="D6944" s="1">
        <v>21.963446999999999</v>
      </c>
      <c r="E6944" s="1">
        <v>-1.4925520000000001</v>
      </c>
      <c r="F6944" s="1">
        <v>6.3576999999999995E-2</v>
      </c>
      <c r="G6944" s="1">
        <v>6.7543000000000006E-2</v>
      </c>
      <c r="H6944" s="1">
        <v>0.118867</v>
      </c>
      <c r="I6944" s="1">
        <v>1.0048360000000001</v>
      </c>
      <c r="J6944">
        <f t="shared" si="216"/>
        <v>3.9660000000000112E-3</v>
      </c>
      <c r="K6944">
        <f t="shared" si="217"/>
        <v>5.1323999999999995E-2</v>
      </c>
    </row>
    <row r="6945" spans="1:11">
      <c r="A6945" s="3472">
        <v>43287.638511445599</v>
      </c>
      <c r="B6945" s="1">
        <v>20.926033</v>
      </c>
      <c r="C6945" s="1">
        <v>1.453495</v>
      </c>
      <c r="D6945" s="1">
        <v>21.956883000000001</v>
      </c>
      <c r="E6945" s="1">
        <v>-1.492815</v>
      </c>
      <c r="F6945" s="1">
        <v>6.3267000000000004E-2</v>
      </c>
      <c r="G6945" s="1">
        <v>6.8892999999999996E-2</v>
      </c>
      <c r="H6945" s="1">
        <v>0.11901399999999999</v>
      </c>
      <c r="I6945" s="1">
        <v>1.0095510000000001</v>
      </c>
      <c r="J6945">
        <f t="shared" si="216"/>
        <v>5.6259999999999921E-3</v>
      </c>
      <c r="K6945">
        <f t="shared" si="217"/>
        <v>5.0120999999999999E-2</v>
      </c>
    </row>
    <row r="6946" spans="1:11">
      <c r="A6946" s="3472">
        <v>43287.638523019603</v>
      </c>
      <c r="B6946" s="1">
        <v>20.933776999999999</v>
      </c>
      <c r="C6946" s="1">
        <v>1.4607140000000001</v>
      </c>
      <c r="D6946" s="1">
        <v>21.961478</v>
      </c>
      <c r="E6946" s="1">
        <v>-1.4901899999999999</v>
      </c>
      <c r="F6946" s="1">
        <v>6.2727000000000005E-2</v>
      </c>
      <c r="G6946" s="1">
        <v>6.8210000000000007E-2</v>
      </c>
      <c r="H6946" s="1">
        <v>0.118931</v>
      </c>
      <c r="I6946" s="1">
        <v>1.1745699999999999</v>
      </c>
      <c r="J6946">
        <f t="shared" si="216"/>
        <v>5.4830000000000018E-3</v>
      </c>
      <c r="K6946">
        <f t="shared" si="217"/>
        <v>5.0720999999999988E-2</v>
      </c>
    </row>
    <row r="6947" spans="1:11">
      <c r="A6947" s="3473">
        <v>43287.638534593701</v>
      </c>
      <c r="B6947" s="1">
        <v>20.931809000000001</v>
      </c>
      <c r="C6947" s="1">
        <v>1.4622889999999999</v>
      </c>
      <c r="D6947" s="1">
        <v>21.960165</v>
      </c>
      <c r="E6947" s="1">
        <v>-1.4908459999999999</v>
      </c>
      <c r="F6947" s="1">
        <v>6.2631999999999993E-2</v>
      </c>
      <c r="G6947" s="1">
        <v>6.8640999999999994E-2</v>
      </c>
      <c r="H6947" s="1">
        <v>0.118187</v>
      </c>
      <c r="I6947" s="1">
        <v>1.1698550000000001</v>
      </c>
      <c r="J6947">
        <f t="shared" si="216"/>
        <v>6.0090000000000005E-3</v>
      </c>
      <c r="K6947">
        <f t="shared" si="217"/>
        <v>4.9546000000000007E-2</v>
      </c>
    </row>
    <row r="6948" spans="1:11">
      <c r="A6948" s="3473">
        <v>43287.6385461678</v>
      </c>
      <c r="B6948" s="1">
        <v>20.931415000000001</v>
      </c>
      <c r="C6948" s="1">
        <v>1.4622889999999999</v>
      </c>
      <c r="D6948" s="1">
        <v>21.960953</v>
      </c>
      <c r="E6948" s="1">
        <v>-1.495177</v>
      </c>
      <c r="F6948" s="1">
        <v>6.3918000000000003E-2</v>
      </c>
      <c r="G6948" s="1">
        <v>6.7086000000000007E-2</v>
      </c>
      <c r="H6948" s="1">
        <v>0.118601</v>
      </c>
      <c r="I6948" s="1">
        <v>1.443314</v>
      </c>
      <c r="J6948">
        <f t="shared" si="216"/>
        <v>3.1680000000000041E-3</v>
      </c>
      <c r="K6948">
        <f t="shared" si="217"/>
        <v>5.1514999999999991E-2</v>
      </c>
    </row>
    <row r="6949" spans="1:11">
      <c r="A6949" s="3473">
        <v>43287.638557741899</v>
      </c>
      <c r="B6949" s="1">
        <v>20.936665000000001</v>
      </c>
      <c r="C6949" s="1">
        <v>1.455201</v>
      </c>
      <c r="D6949" s="1">
        <v>21.963183999999998</v>
      </c>
      <c r="E6949" s="1">
        <v>-1.4957020000000001</v>
      </c>
      <c r="F6949" s="1">
        <v>6.3042000000000001E-2</v>
      </c>
      <c r="G6949" s="1">
        <v>6.7029000000000005E-2</v>
      </c>
      <c r="H6949" s="1">
        <v>0.118114</v>
      </c>
      <c r="I6949" s="1">
        <v>1.0849880000000001</v>
      </c>
      <c r="J6949">
        <f t="shared" si="216"/>
        <v>3.9870000000000044E-3</v>
      </c>
      <c r="K6949">
        <f t="shared" si="217"/>
        <v>5.1084999999999992E-2</v>
      </c>
    </row>
    <row r="6950" spans="1:11">
      <c r="A6950" s="3474">
        <v>43287.638569315903</v>
      </c>
      <c r="B6950" s="1">
        <v>20.927871</v>
      </c>
      <c r="C6950" s="1">
        <v>1.4636009999999999</v>
      </c>
      <c r="D6950" s="1">
        <v>21.960953</v>
      </c>
      <c r="E6950" s="1">
        <v>-1.4957020000000001</v>
      </c>
      <c r="F6950" s="1">
        <v>6.3608999999999999E-2</v>
      </c>
      <c r="G6950" s="1">
        <v>6.8130999999999997E-2</v>
      </c>
      <c r="H6950" s="1">
        <v>0.118114</v>
      </c>
      <c r="I6950" s="1">
        <v>0.77381100000000003</v>
      </c>
      <c r="J6950">
        <f t="shared" si="216"/>
        <v>4.5219999999999982E-3</v>
      </c>
      <c r="K6950">
        <f t="shared" si="217"/>
        <v>4.9983E-2</v>
      </c>
    </row>
    <row r="6951" spans="1:11">
      <c r="A6951" s="3474">
        <v>43287.638580890001</v>
      </c>
      <c r="B6951" s="1">
        <v>20.937322000000002</v>
      </c>
      <c r="C6951" s="1">
        <v>1.4654389999999999</v>
      </c>
      <c r="D6951" s="1">
        <v>21.963315999999999</v>
      </c>
      <c r="E6951" s="1">
        <v>-1.493865</v>
      </c>
      <c r="F6951" s="1">
        <v>6.3042000000000001E-2</v>
      </c>
      <c r="G6951" s="1">
        <v>6.7810999999999996E-2</v>
      </c>
      <c r="H6951" s="1">
        <v>0.118564</v>
      </c>
      <c r="I6951" s="1">
        <v>1.127421</v>
      </c>
      <c r="J6951">
        <f t="shared" si="216"/>
        <v>4.7689999999999955E-3</v>
      </c>
      <c r="K6951">
        <f t="shared" si="217"/>
        <v>5.0753000000000006E-2</v>
      </c>
    </row>
    <row r="6952" spans="1:11">
      <c r="A6952" s="3474">
        <v>43287.6385924641</v>
      </c>
      <c r="B6952" s="1">
        <v>20.942834000000001</v>
      </c>
      <c r="C6952" s="1">
        <v>1.467408</v>
      </c>
      <c r="D6952" s="1">
        <v>21.965547000000001</v>
      </c>
      <c r="E6952" s="1">
        <v>-1.4915020000000001</v>
      </c>
      <c r="F6952" s="1">
        <v>6.2853000000000006E-2</v>
      </c>
      <c r="G6952" s="1">
        <v>6.7091999999999999E-2</v>
      </c>
      <c r="H6952" s="1">
        <v>0.11838899999999999</v>
      </c>
      <c r="I6952" s="1">
        <v>1.0425549999999999</v>
      </c>
      <c r="J6952">
        <f t="shared" si="216"/>
        <v>4.2389999999999928E-3</v>
      </c>
      <c r="K6952">
        <f t="shared" si="217"/>
        <v>5.1296999999999995E-2</v>
      </c>
    </row>
    <row r="6953" spans="1:11">
      <c r="A6953" s="3475">
        <v>43287.638604038199</v>
      </c>
      <c r="B6953" s="1">
        <v>20.944803</v>
      </c>
      <c r="C6953" s="1">
        <v>1.4675389999999999</v>
      </c>
      <c r="D6953" s="1">
        <v>21.96791</v>
      </c>
      <c r="E6953" s="1">
        <v>-1.492421</v>
      </c>
      <c r="F6953" s="1">
        <v>6.2978999999999993E-2</v>
      </c>
      <c r="G6953" s="1">
        <v>6.7801E-2</v>
      </c>
      <c r="H6953" s="1">
        <v>0.118307</v>
      </c>
      <c r="I6953" s="1">
        <v>1.0755589999999999</v>
      </c>
      <c r="J6953">
        <f t="shared" si="216"/>
        <v>4.8220000000000068E-3</v>
      </c>
      <c r="K6953">
        <f t="shared" si="217"/>
        <v>5.0505999999999995E-2</v>
      </c>
    </row>
    <row r="6954" spans="1:11">
      <c r="A6954" s="3475">
        <v>43287.638615612203</v>
      </c>
      <c r="B6954" s="1">
        <v>20.933515</v>
      </c>
      <c r="C6954" s="1">
        <v>1.4671449999999999</v>
      </c>
      <c r="D6954" s="1">
        <v>21.964759999999998</v>
      </c>
      <c r="E6954" s="1">
        <v>-1.4918960000000001</v>
      </c>
      <c r="F6954" s="1">
        <v>6.2947000000000003E-2</v>
      </c>
      <c r="G6954" s="1">
        <v>6.7302000000000001E-2</v>
      </c>
      <c r="H6954" s="1">
        <v>0.117976</v>
      </c>
      <c r="I6954" s="1">
        <v>1.2452920000000001</v>
      </c>
      <c r="J6954">
        <f t="shared" si="216"/>
        <v>4.3549999999999978E-3</v>
      </c>
      <c r="K6954">
        <f t="shared" si="217"/>
        <v>5.0673999999999997E-2</v>
      </c>
    </row>
    <row r="6955" spans="1:11">
      <c r="A6955" s="3475">
        <v>43287.638627186301</v>
      </c>
      <c r="B6955" s="1">
        <v>20.939422</v>
      </c>
      <c r="C6955" s="1">
        <v>1.4611069999999999</v>
      </c>
      <c r="D6955" s="1">
        <v>21.966991</v>
      </c>
      <c r="E6955" s="1">
        <v>-1.492815</v>
      </c>
      <c r="F6955" s="1">
        <v>6.3603000000000007E-2</v>
      </c>
      <c r="G6955" s="1">
        <v>6.8062999999999999E-2</v>
      </c>
      <c r="H6955" s="1">
        <v>0.12002500000000001</v>
      </c>
      <c r="I6955" s="1">
        <v>0.95297399999999999</v>
      </c>
      <c r="J6955">
        <f t="shared" si="216"/>
        <v>4.4599999999999917E-3</v>
      </c>
      <c r="K6955">
        <f t="shared" si="217"/>
        <v>5.1962000000000008E-2</v>
      </c>
    </row>
    <row r="6956" spans="1:11">
      <c r="A6956" s="3476">
        <v>43287.6386387604</v>
      </c>
      <c r="B6956" s="1">
        <v>20.934828</v>
      </c>
      <c r="C6956" s="1">
        <v>1.4657009999999999</v>
      </c>
      <c r="D6956" s="1">
        <v>21.971848000000001</v>
      </c>
      <c r="E6956" s="1">
        <v>-1.4946520000000001</v>
      </c>
      <c r="F6956" s="1">
        <v>6.3042000000000001E-2</v>
      </c>
      <c r="G6956" s="1">
        <v>6.7538000000000001E-2</v>
      </c>
      <c r="H6956" s="1">
        <v>0.118104</v>
      </c>
      <c r="I6956" s="1">
        <v>0.91525500000000004</v>
      </c>
      <c r="J6956">
        <f t="shared" si="216"/>
        <v>4.496E-3</v>
      </c>
      <c r="K6956">
        <f t="shared" si="217"/>
        <v>5.0566E-2</v>
      </c>
    </row>
    <row r="6957" spans="1:11">
      <c r="A6957" s="3476">
        <v>43287.638650334498</v>
      </c>
      <c r="B6957" s="1">
        <v>20.933515</v>
      </c>
      <c r="C6957" s="1">
        <v>1.466882</v>
      </c>
      <c r="D6957" s="1">
        <v>21.973292000000001</v>
      </c>
      <c r="E6957" s="1">
        <v>-1.492815</v>
      </c>
      <c r="F6957" s="1">
        <v>6.3077999999999995E-2</v>
      </c>
      <c r="G6957" s="1">
        <v>6.7784999999999998E-2</v>
      </c>
      <c r="H6957" s="1">
        <v>0.11804000000000001</v>
      </c>
      <c r="I6957" s="1">
        <v>1.0378400000000001</v>
      </c>
      <c r="J6957">
        <f t="shared" si="216"/>
        <v>4.7070000000000028E-3</v>
      </c>
      <c r="K6957">
        <f t="shared" si="217"/>
        <v>5.0255000000000008E-2</v>
      </c>
    </row>
    <row r="6958" spans="1:11">
      <c r="A6958" s="3476">
        <v>43287.638661908502</v>
      </c>
      <c r="B6958" s="1">
        <v>20.940472</v>
      </c>
      <c r="C6958" s="1">
        <v>1.4685889999999999</v>
      </c>
      <c r="D6958" s="1">
        <v>21.966729000000001</v>
      </c>
      <c r="E6958" s="1">
        <v>-1.4922899999999999</v>
      </c>
      <c r="F6958" s="1">
        <v>6.3572000000000004E-2</v>
      </c>
      <c r="G6958" s="1">
        <v>6.7428000000000002E-2</v>
      </c>
      <c r="H6958" s="1">
        <v>0.118031</v>
      </c>
      <c r="I6958" s="1">
        <v>0.90582499999999999</v>
      </c>
      <c r="J6958">
        <f t="shared" si="216"/>
        <v>3.8559999999999983E-3</v>
      </c>
      <c r="K6958">
        <f t="shared" si="217"/>
        <v>5.0602999999999995E-2</v>
      </c>
    </row>
    <row r="6959" spans="1:11">
      <c r="A6959" s="3477">
        <v>43287.638673482601</v>
      </c>
      <c r="B6959" s="1">
        <v>20.935877999999999</v>
      </c>
      <c r="C6959" s="1">
        <v>1.469508</v>
      </c>
      <c r="D6959" s="1">
        <v>21.971454999999999</v>
      </c>
      <c r="E6959" s="1">
        <v>-1.4922899999999999</v>
      </c>
      <c r="F6959" s="1">
        <v>6.2496000000000003E-2</v>
      </c>
      <c r="G6959" s="1">
        <v>6.7359000000000002E-2</v>
      </c>
      <c r="H6959" s="1">
        <v>0.11809500000000001</v>
      </c>
      <c r="I6959" s="1">
        <v>0.934114</v>
      </c>
      <c r="J6959">
        <f t="shared" si="216"/>
        <v>4.8629999999999993E-3</v>
      </c>
      <c r="K6959">
        <f t="shared" si="217"/>
        <v>5.0736000000000003E-2</v>
      </c>
    </row>
    <row r="6960" spans="1:11">
      <c r="A6960" s="3477">
        <v>43287.6386850567</v>
      </c>
      <c r="B6960" s="1">
        <v>20.942046999999999</v>
      </c>
      <c r="C6960" s="1">
        <v>1.46347</v>
      </c>
      <c r="D6960" s="1">
        <v>21.968567</v>
      </c>
      <c r="E6960" s="1">
        <v>-1.493865</v>
      </c>
      <c r="F6960" s="1">
        <v>6.3115000000000004E-2</v>
      </c>
      <c r="G6960" s="1">
        <v>6.7680000000000004E-2</v>
      </c>
      <c r="H6960" s="1">
        <v>0.118169</v>
      </c>
      <c r="I6960" s="1">
        <v>1.0048360000000001</v>
      </c>
      <c r="J6960">
        <f t="shared" si="216"/>
        <v>4.5649999999999996E-3</v>
      </c>
      <c r="K6960">
        <f t="shared" si="217"/>
        <v>5.0488999999999992E-2</v>
      </c>
    </row>
    <row r="6961" spans="1:11">
      <c r="A6961" s="3477">
        <v>43287.638696630798</v>
      </c>
      <c r="B6961" s="1">
        <v>20.937453000000001</v>
      </c>
      <c r="C6961" s="1">
        <v>1.4710829999999999</v>
      </c>
      <c r="D6961" s="1">
        <v>21.971323000000002</v>
      </c>
      <c r="E6961" s="1">
        <v>-1.490583</v>
      </c>
      <c r="F6961" s="1">
        <v>6.3455999999999999E-2</v>
      </c>
      <c r="G6961" s="1">
        <v>6.7742999999999998E-2</v>
      </c>
      <c r="H6961" s="1">
        <v>0.118913</v>
      </c>
      <c r="I6961" s="1">
        <v>1.0944179999999999</v>
      </c>
      <c r="J6961">
        <f t="shared" si="216"/>
        <v>4.2869999999999991E-3</v>
      </c>
      <c r="K6961">
        <f t="shared" si="217"/>
        <v>5.1170000000000007E-2</v>
      </c>
    </row>
    <row r="6962" spans="1:11">
      <c r="A6962" s="3478">
        <v>43287.638708204802</v>
      </c>
      <c r="B6962" s="1">
        <v>20.936534000000002</v>
      </c>
      <c r="C6962" s="1">
        <v>1.4679329999999999</v>
      </c>
      <c r="D6962" s="1">
        <v>21.975262000000001</v>
      </c>
      <c r="E6962" s="1">
        <v>-1.4908459999999999</v>
      </c>
      <c r="F6962" s="1">
        <v>6.3241000000000006E-2</v>
      </c>
      <c r="G6962" s="1">
        <v>6.7774000000000001E-2</v>
      </c>
      <c r="H6962" s="1">
        <v>0.118435</v>
      </c>
      <c r="I6962" s="1">
        <v>0.97183299999999995</v>
      </c>
      <c r="J6962">
        <f t="shared" si="216"/>
        <v>4.5329999999999954E-3</v>
      </c>
      <c r="K6962">
        <f t="shared" si="217"/>
        <v>5.0660999999999998E-2</v>
      </c>
    </row>
    <row r="6963" spans="1:11">
      <c r="A6963" s="3478">
        <v>43287.638719778901</v>
      </c>
      <c r="B6963" s="1">
        <v>20.933776999999999</v>
      </c>
      <c r="C6963" s="1">
        <v>1.4689829999999999</v>
      </c>
      <c r="D6963" s="1">
        <v>21.972636000000001</v>
      </c>
      <c r="E6963" s="1">
        <v>-1.487171</v>
      </c>
      <c r="F6963" s="1">
        <v>6.3188999999999995E-2</v>
      </c>
      <c r="G6963" s="1">
        <v>6.7916000000000004E-2</v>
      </c>
      <c r="H6963" s="1">
        <v>0.11812300000000001</v>
      </c>
      <c r="I6963" s="1">
        <v>1.212288</v>
      </c>
      <c r="J6963">
        <f t="shared" si="216"/>
        <v>4.727000000000009E-3</v>
      </c>
      <c r="K6963">
        <f t="shared" si="217"/>
        <v>5.0207000000000002E-2</v>
      </c>
    </row>
    <row r="6964" spans="1:11">
      <c r="A6964" s="3478">
        <v>43287.638731352999</v>
      </c>
      <c r="B6964" s="1">
        <v>20.931152000000001</v>
      </c>
      <c r="C6964" s="1">
        <v>1.471476</v>
      </c>
      <c r="D6964" s="1">
        <v>21.981300000000001</v>
      </c>
      <c r="E6964" s="1">
        <v>-1.489927</v>
      </c>
      <c r="F6964" s="1">
        <v>6.3530000000000003E-2</v>
      </c>
      <c r="G6964" s="1">
        <v>6.7364999999999994E-2</v>
      </c>
      <c r="H6964" s="1">
        <v>0.118022</v>
      </c>
      <c r="I6964" s="1">
        <v>1.179284</v>
      </c>
      <c r="J6964">
        <f t="shared" si="216"/>
        <v>3.8349999999999912E-3</v>
      </c>
      <c r="K6964">
        <f t="shared" si="217"/>
        <v>5.0657000000000008E-2</v>
      </c>
    </row>
    <row r="6965" spans="1:11">
      <c r="A6965" s="3478">
        <v>43287.638742927098</v>
      </c>
      <c r="B6965" s="1">
        <v>20.935220999999999</v>
      </c>
      <c r="C6965" s="1">
        <v>1.476858</v>
      </c>
      <c r="D6965" s="1">
        <v>21.984712999999999</v>
      </c>
      <c r="E6965" s="1">
        <v>-1.491633</v>
      </c>
      <c r="F6965" s="1">
        <v>6.3256999999999994E-2</v>
      </c>
      <c r="G6965" s="1">
        <v>6.7784999999999998E-2</v>
      </c>
      <c r="H6965" s="1">
        <v>0.11812300000000001</v>
      </c>
      <c r="I6965" s="1">
        <v>1.000122</v>
      </c>
      <c r="J6965">
        <f t="shared" si="216"/>
        <v>4.5280000000000042E-3</v>
      </c>
      <c r="K6965">
        <f t="shared" si="217"/>
        <v>5.0338000000000008E-2</v>
      </c>
    </row>
    <row r="6966" spans="1:11">
      <c r="A6966" s="3479">
        <v>43287.638754501102</v>
      </c>
      <c r="B6966" s="1">
        <v>20.933384</v>
      </c>
      <c r="C6966" s="1">
        <v>1.4650449999999999</v>
      </c>
      <c r="D6966" s="1">
        <v>21.984318999999999</v>
      </c>
      <c r="E6966" s="1">
        <v>-1.487827</v>
      </c>
      <c r="F6966" s="1">
        <v>6.2983999999999998E-2</v>
      </c>
      <c r="G6966" s="1">
        <v>6.7580000000000001E-2</v>
      </c>
      <c r="H6966" s="1">
        <v>0.118931</v>
      </c>
      <c r="I6966" s="1">
        <v>1.179284</v>
      </c>
      <c r="J6966">
        <f t="shared" si="216"/>
        <v>4.5960000000000029E-3</v>
      </c>
      <c r="K6966">
        <f t="shared" si="217"/>
        <v>5.1350999999999994E-2</v>
      </c>
    </row>
    <row r="6967" spans="1:11">
      <c r="A6967" s="3479">
        <v>43287.638766075201</v>
      </c>
      <c r="B6967" s="1">
        <v>20.936271000000001</v>
      </c>
      <c r="C6967" s="1">
        <v>1.47082</v>
      </c>
      <c r="D6967" s="1">
        <v>21.98537</v>
      </c>
      <c r="E6967" s="1">
        <v>-1.489665</v>
      </c>
      <c r="F6967" s="1">
        <v>6.2375E-2</v>
      </c>
      <c r="G6967" s="1">
        <v>6.7249000000000003E-2</v>
      </c>
      <c r="H6967" s="1">
        <v>0.117663</v>
      </c>
      <c r="I6967" s="1">
        <v>0.96711800000000003</v>
      </c>
      <c r="J6967">
        <f t="shared" si="216"/>
        <v>4.8740000000000033E-3</v>
      </c>
      <c r="K6967">
        <f t="shared" si="217"/>
        <v>5.0414E-2</v>
      </c>
    </row>
    <row r="6968" spans="1:11">
      <c r="A6968" s="3479">
        <v>43287.638777649299</v>
      </c>
      <c r="B6968" s="1">
        <v>20.934958999999999</v>
      </c>
      <c r="C6968" s="1">
        <v>1.467408</v>
      </c>
      <c r="D6968" s="1">
        <v>21.996265000000001</v>
      </c>
      <c r="E6968" s="1">
        <v>-1.4890080000000001</v>
      </c>
      <c r="F6968" s="1">
        <v>6.2358999999999998E-2</v>
      </c>
      <c r="G6968" s="1">
        <v>6.7512000000000003E-2</v>
      </c>
      <c r="H6968" s="1">
        <v>0.118353</v>
      </c>
      <c r="I6968" s="1">
        <v>0.91996999999999995</v>
      </c>
      <c r="J6968">
        <f t="shared" si="216"/>
        <v>5.1530000000000048E-3</v>
      </c>
      <c r="K6968">
        <f t="shared" si="217"/>
        <v>5.0840999999999997E-2</v>
      </c>
    </row>
    <row r="6969" spans="1:11">
      <c r="A6969" s="3480">
        <v>43287.638789223303</v>
      </c>
      <c r="B6969" s="1">
        <v>20.935220999999999</v>
      </c>
      <c r="C6969" s="1">
        <v>1.471214</v>
      </c>
      <c r="D6969" s="1">
        <v>21.997184000000001</v>
      </c>
      <c r="E6969" s="1">
        <v>-1.4921580000000001</v>
      </c>
      <c r="F6969" s="1">
        <v>6.2921000000000005E-2</v>
      </c>
      <c r="G6969" s="1">
        <v>6.7710999999999993E-2</v>
      </c>
      <c r="H6969" s="1">
        <v>0.117572</v>
      </c>
      <c r="I6969" s="1">
        <v>1.0048360000000001</v>
      </c>
      <c r="J6969">
        <f t="shared" si="216"/>
        <v>4.7899999999999887E-3</v>
      </c>
      <c r="K6969">
        <f t="shared" si="217"/>
        <v>4.9861000000000003E-2</v>
      </c>
    </row>
    <row r="6970" spans="1:11">
      <c r="A6970" s="3480">
        <v>43287.638800797402</v>
      </c>
      <c r="B6970" s="1">
        <v>20.936402999999999</v>
      </c>
      <c r="C6970" s="1">
        <v>1.468064</v>
      </c>
      <c r="D6970" s="1">
        <v>21.998234</v>
      </c>
      <c r="E6970" s="1">
        <v>-1.4900580000000001</v>
      </c>
      <c r="F6970" s="1">
        <v>6.3067999999999999E-2</v>
      </c>
      <c r="G6970" s="1">
        <v>6.7642999999999995E-2</v>
      </c>
      <c r="H6970" s="1">
        <v>0.117544</v>
      </c>
      <c r="I6970" s="1">
        <v>0.80681400000000003</v>
      </c>
      <c r="J6970">
        <f t="shared" si="216"/>
        <v>4.5749999999999957E-3</v>
      </c>
      <c r="K6970">
        <f t="shared" si="217"/>
        <v>4.9901000000000001E-2</v>
      </c>
    </row>
    <row r="6971" spans="1:11">
      <c r="A6971" s="3480">
        <v>43287.638812371501</v>
      </c>
      <c r="B6971" s="1">
        <v>20.934828</v>
      </c>
      <c r="C6971" s="1">
        <v>1.4653069999999999</v>
      </c>
      <c r="D6971" s="1">
        <v>21.997184000000001</v>
      </c>
      <c r="E6971" s="1">
        <v>-1.489665</v>
      </c>
      <c r="F6971" s="1">
        <v>6.3960000000000003E-2</v>
      </c>
      <c r="G6971" s="1">
        <v>6.8283999999999997E-2</v>
      </c>
      <c r="H6971" s="1">
        <v>0.118233</v>
      </c>
      <c r="I6971" s="1">
        <v>1.2971550000000001</v>
      </c>
      <c r="J6971">
        <f t="shared" si="216"/>
        <v>4.3239999999999945E-3</v>
      </c>
      <c r="K6971">
        <f t="shared" si="217"/>
        <v>4.9949000000000007E-2</v>
      </c>
    </row>
    <row r="6972" spans="1:11">
      <c r="A6972" s="3480">
        <v>43287.638823945599</v>
      </c>
      <c r="B6972" s="1">
        <v>20.928526999999999</v>
      </c>
      <c r="C6972" s="1">
        <v>1.4807950000000001</v>
      </c>
      <c r="D6972" s="1">
        <v>21.997709</v>
      </c>
      <c r="E6972" s="1">
        <v>-1.4880899999999999</v>
      </c>
      <c r="F6972" s="1">
        <v>6.3245999999999997E-2</v>
      </c>
      <c r="G6972" s="1">
        <v>6.7512000000000003E-2</v>
      </c>
      <c r="H6972" s="1">
        <v>0.11826100000000001</v>
      </c>
      <c r="I6972" s="1">
        <v>1.1415660000000001</v>
      </c>
      <c r="J6972">
        <f t="shared" si="216"/>
        <v>4.2660000000000059E-3</v>
      </c>
      <c r="K6972">
        <f t="shared" si="217"/>
        <v>5.0749000000000002E-2</v>
      </c>
    </row>
    <row r="6973" spans="1:11">
      <c r="A6973" s="3481">
        <v>43287.638835519603</v>
      </c>
      <c r="B6973" s="1">
        <v>20.935352999999999</v>
      </c>
      <c r="C6973" s="1">
        <v>1.4723949999999999</v>
      </c>
      <c r="D6973" s="1">
        <v>21.994033999999999</v>
      </c>
      <c r="E6973" s="1">
        <v>-1.485465</v>
      </c>
      <c r="F6973" s="1">
        <v>6.3482999999999998E-2</v>
      </c>
      <c r="G6973" s="1">
        <v>6.7386000000000001E-2</v>
      </c>
      <c r="H6973" s="1">
        <v>0.11820600000000001</v>
      </c>
      <c r="I6973" s="1">
        <v>1.080273</v>
      </c>
      <c r="J6973">
        <f t="shared" si="216"/>
        <v>3.9030000000000037E-3</v>
      </c>
      <c r="K6973">
        <f t="shared" si="217"/>
        <v>5.0820000000000004E-2</v>
      </c>
    </row>
    <row r="6974" spans="1:11">
      <c r="A6974" s="3481">
        <v>43287.638847093702</v>
      </c>
      <c r="B6974" s="1">
        <v>20.930233000000001</v>
      </c>
      <c r="C6974" s="1">
        <v>1.4710829999999999</v>
      </c>
      <c r="D6974" s="1">
        <v>21.991933</v>
      </c>
      <c r="E6974" s="1">
        <v>-1.4894019999999999</v>
      </c>
      <c r="F6974" s="1">
        <v>6.4139000000000002E-2</v>
      </c>
      <c r="G6974" s="1">
        <v>6.7900000000000002E-2</v>
      </c>
      <c r="H6974" s="1">
        <v>0.118187</v>
      </c>
      <c r="I6974" s="1">
        <v>0.74080699999999999</v>
      </c>
      <c r="J6974">
        <f t="shared" si="216"/>
        <v>3.7610000000000005E-3</v>
      </c>
      <c r="K6974">
        <f t="shared" si="217"/>
        <v>5.0286999999999998E-2</v>
      </c>
    </row>
    <row r="6975" spans="1:11">
      <c r="A6975" s="3481">
        <v>43287.6388586678</v>
      </c>
      <c r="B6975" s="1">
        <v>20.925639</v>
      </c>
      <c r="C6975" s="1">
        <v>1.4731829999999999</v>
      </c>
      <c r="D6975" s="1">
        <v>22.000071999999999</v>
      </c>
      <c r="E6975" s="1">
        <v>-1.484415</v>
      </c>
      <c r="F6975" s="1">
        <v>6.2916E-2</v>
      </c>
      <c r="G6975" s="1">
        <v>6.6903000000000004E-2</v>
      </c>
      <c r="H6975" s="1">
        <v>0.118518</v>
      </c>
      <c r="I6975" s="1">
        <v>1.3725909999999999</v>
      </c>
      <c r="J6975">
        <f t="shared" si="216"/>
        <v>3.9870000000000044E-3</v>
      </c>
      <c r="K6975">
        <f t="shared" si="217"/>
        <v>5.1614999999999994E-2</v>
      </c>
    </row>
    <row r="6976" spans="1:11">
      <c r="A6976" s="3481">
        <v>43287.638870241899</v>
      </c>
      <c r="B6976" s="1">
        <v>20.932202</v>
      </c>
      <c r="C6976" s="1">
        <v>1.4742329999999999</v>
      </c>
      <c r="D6976" s="1">
        <v>22.000335</v>
      </c>
      <c r="E6976" s="1">
        <v>-1.4897959999999999</v>
      </c>
      <c r="F6976" s="1">
        <v>6.3146999999999995E-2</v>
      </c>
      <c r="G6976" s="1">
        <v>6.7185999999999996E-2</v>
      </c>
      <c r="H6976" s="1">
        <v>0.117801</v>
      </c>
      <c r="I6976" s="1">
        <v>0.98126199999999997</v>
      </c>
      <c r="J6976">
        <f t="shared" si="216"/>
        <v>4.0390000000000009E-3</v>
      </c>
      <c r="K6976">
        <f t="shared" si="217"/>
        <v>5.0615000000000007E-2</v>
      </c>
    </row>
    <row r="6977" spans="1:11">
      <c r="A6977" s="3482">
        <v>43287.638881815903</v>
      </c>
      <c r="B6977" s="1">
        <v>20.93404</v>
      </c>
      <c r="C6977" s="1">
        <v>1.4742329999999999</v>
      </c>
      <c r="D6977" s="1">
        <v>21.993901999999999</v>
      </c>
      <c r="E6977" s="1">
        <v>-1.4897959999999999</v>
      </c>
      <c r="F6977" s="1">
        <v>6.3504000000000005E-2</v>
      </c>
      <c r="G6977" s="1">
        <v>6.7596000000000003E-2</v>
      </c>
      <c r="H6977" s="1">
        <v>0.118481</v>
      </c>
      <c r="I6977" s="1">
        <v>0.96240300000000001</v>
      </c>
      <c r="J6977">
        <f t="shared" si="216"/>
        <v>4.0919999999999984E-3</v>
      </c>
      <c r="K6977">
        <f t="shared" si="217"/>
        <v>5.0885E-2</v>
      </c>
    </row>
    <row r="6978" spans="1:11">
      <c r="A6978" s="3482">
        <v>43287.638893390002</v>
      </c>
      <c r="B6978" s="1">
        <v>20.923013999999998</v>
      </c>
      <c r="C6978" s="1">
        <v>1.4777769999999999</v>
      </c>
      <c r="D6978" s="1">
        <v>21.994427000000002</v>
      </c>
      <c r="E6978" s="1">
        <v>-1.4911080000000001</v>
      </c>
      <c r="F6978" s="1">
        <v>6.3672000000000006E-2</v>
      </c>
      <c r="G6978" s="1">
        <v>6.7821999999999993E-2</v>
      </c>
      <c r="H6978" s="1">
        <v>0.11909699999999999</v>
      </c>
      <c r="I6978" s="1">
        <v>1.000122</v>
      </c>
      <c r="J6978">
        <f t="shared" si="216"/>
        <v>4.149999999999987E-3</v>
      </c>
      <c r="K6978">
        <f t="shared" si="217"/>
        <v>5.1275000000000001E-2</v>
      </c>
    </row>
    <row r="6979" spans="1:11">
      <c r="A6979" s="3482">
        <v>43287.6389049641</v>
      </c>
      <c r="B6979" s="1">
        <v>20.929445999999999</v>
      </c>
      <c r="C6979" s="1">
        <v>1.4797450000000001</v>
      </c>
      <c r="D6979" s="1">
        <v>21.994689999999999</v>
      </c>
      <c r="E6979" s="1">
        <v>-1.488877</v>
      </c>
      <c r="F6979" s="1">
        <v>6.2805E-2</v>
      </c>
      <c r="G6979" s="1">
        <v>6.7075999999999997E-2</v>
      </c>
      <c r="H6979" s="1">
        <v>0.117856</v>
      </c>
      <c r="I6979" s="1">
        <v>0.79738500000000001</v>
      </c>
      <c r="J6979">
        <f t="shared" ref="J6979:J7042" si="218">G6979-F6979</f>
        <v>4.270999999999997E-3</v>
      </c>
      <c r="K6979">
        <f t="shared" ref="K6979:K7042" si="219">H6979-G6979</f>
        <v>5.0780000000000006E-2</v>
      </c>
    </row>
    <row r="6980" spans="1:11">
      <c r="A6980" s="3482">
        <v>43287.638916538199</v>
      </c>
      <c r="B6980" s="1">
        <v>20.932202</v>
      </c>
      <c r="C6980" s="1">
        <v>1.4756769999999999</v>
      </c>
      <c r="D6980" s="1">
        <v>21.992721</v>
      </c>
      <c r="E6980" s="1">
        <v>-1.4887459999999999</v>
      </c>
      <c r="F6980" s="1">
        <v>6.3177999999999998E-2</v>
      </c>
      <c r="G6980" s="1">
        <v>6.7821999999999993E-2</v>
      </c>
      <c r="H6980" s="1">
        <v>0.119143</v>
      </c>
      <c r="I6980" s="1">
        <v>0.96711800000000003</v>
      </c>
      <c r="J6980">
        <f t="shared" si="218"/>
        <v>4.6439999999999954E-3</v>
      </c>
      <c r="K6980">
        <f t="shared" si="219"/>
        <v>5.1321000000000006E-2</v>
      </c>
    </row>
    <row r="6981" spans="1:11">
      <c r="A6981" s="3483">
        <v>43287.638928112203</v>
      </c>
      <c r="B6981" s="1">
        <v>20.926164</v>
      </c>
      <c r="C6981" s="1">
        <v>1.477908</v>
      </c>
      <c r="D6981" s="1">
        <v>21.990227000000001</v>
      </c>
      <c r="E6981" s="1">
        <v>-1.489271</v>
      </c>
      <c r="F6981" s="1">
        <v>6.3141000000000003E-2</v>
      </c>
      <c r="G6981" s="1">
        <v>6.8256999999999998E-2</v>
      </c>
      <c r="H6981" s="1">
        <v>0.118169</v>
      </c>
      <c r="I6981" s="1">
        <v>0.80210000000000004</v>
      </c>
      <c r="J6981">
        <f t="shared" si="218"/>
        <v>5.1159999999999956E-3</v>
      </c>
      <c r="K6981">
        <f t="shared" si="219"/>
        <v>4.9911999999999998E-2</v>
      </c>
    </row>
    <row r="6982" spans="1:11">
      <c r="A6982" s="3483">
        <v>43287.638939686301</v>
      </c>
      <c r="B6982" s="1">
        <v>20.925377000000001</v>
      </c>
      <c r="C6982" s="1">
        <v>1.4794830000000001</v>
      </c>
      <c r="D6982" s="1">
        <v>21.988783000000002</v>
      </c>
      <c r="E6982" s="1">
        <v>-1.4880899999999999</v>
      </c>
      <c r="F6982" s="1">
        <v>6.3099000000000002E-2</v>
      </c>
      <c r="G6982" s="1">
        <v>6.7123000000000002E-2</v>
      </c>
      <c r="H6982" s="1">
        <v>0.117728</v>
      </c>
      <c r="I6982" s="1">
        <v>1.0991329999999999</v>
      </c>
      <c r="J6982">
        <f t="shared" si="218"/>
        <v>4.0239999999999998E-3</v>
      </c>
      <c r="K6982">
        <f t="shared" si="219"/>
        <v>5.0604999999999997E-2</v>
      </c>
    </row>
    <row r="6983" spans="1:11">
      <c r="A6983" s="3483">
        <v>43287.6389512604</v>
      </c>
      <c r="B6983" s="1">
        <v>20.928132999999999</v>
      </c>
      <c r="C6983" s="1">
        <v>1.484208</v>
      </c>
      <c r="D6983" s="1">
        <v>21.992063999999999</v>
      </c>
      <c r="E6983" s="1">
        <v>-1.488615</v>
      </c>
      <c r="F6983" s="1">
        <v>6.2762999999999999E-2</v>
      </c>
      <c r="G6983" s="1">
        <v>6.7658999999999997E-2</v>
      </c>
      <c r="H6983" s="1">
        <v>0.117921</v>
      </c>
      <c r="I6983" s="1">
        <v>1.1227069999999999</v>
      </c>
      <c r="J6983">
        <f t="shared" si="218"/>
        <v>4.8959999999999976E-3</v>
      </c>
      <c r="K6983">
        <f t="shared" si="219"/>
        <v>5.0262000000000001E-2</v>
      </c>
    </row>
    <row r="6984" spans="1:11">
      <c r="A6984" s="3483">
        <v>43287.638962834499</v>
      </c>
      <c r="B6984" s="1">
        <v>20.927871</v>
      </c>
      <c r="C6984" s="1">
        <v>1.4826330000000001</v>
      </c>
      <c r="D6984" s="1">
        <v>21.992851999999999</v>
      </c>
      <c r="E6984" s="1">
        <v>-1.486777</v>
      </c>
      <c r="F6984" s="1">
        <v>6.2873999999999999E-2</v>
      </c>
      <c r="G6984" s="1">
        <v>6.7479999999999998E-2</v>
      </c>
      <c r="H6984" s="1">
        <v>0.118215</v>
      </c>
      <c r="I6984" s="1">
        <v>0.86810699999999996</v>
      </c>
      <c r="J6984">
        <f t="shared" si="218"/>
        <v>4.605999999999999E-3</v>
      </c>
      <c r="K6984">
        <f t="shared" si="219"/>
        <v>5.0735000000000002E-2</v>
      </c>
    </row>
    <row r="6985" spans="1:11">
      <c r="A6985" s="3484">
        <v>43287.638974408503</v>
      </c>
      <c r="B6985" s="1">
        <v>20.922619999999998</v>
      </c>
      <c r="C6985" s="1">
        <v>1.4843390000000001</v>
      </c>
      <c r="D6985" s="1">
        <v>21.988257999999998</v>
      </c>
      <c r="E6985" s="1">
        <v>-1.4870399999999999</v>
      </c>
      <c r="F6985" s="1">
        <v>6.3462000000000005E-2</v>
      </c>
      <c r="G6985" s="1">
        <v>6.7501000000000005E-2</v>
      </c>
      <c r="H6985" s="1">
        <v>0.118996</v>
      </c>
      <c r="I6985" s="1">
        <v>0.91054000000000002</v>
      </c>
      <c r="J6985">
        <f t="shared" si="218"/>
        <v>4.0390000000000009E-3</v>
      </c>
      <c r="K6985">
        <f t="shared" si="219"/>
        <v>5.1494999999999999E-2</v>
      </c>
    </row>
    <row r="6986" spans="1:11">
      <c r="A6986" s="3484">
        <v>43287.638985982601</v>
      </c>
      <c r="B6986" s="1">
        <v>20.926164</v>
      </c>
      <c r="C6986" s="1">
        <v>1.4797450000000001</v>
      </c>
      <c r="D6986" s="1">
        <v>21.991146000000001</v>
      </c>
      <c r="E6986" s="1">
        <v>-1.488221</v>
      </c>
      <c r="F6986" s="1">
        <v>6.2853000000000006E-2</v>
      </c>
      <c r="G6986" s="1">
        <v>6.7176E-2</v>
      </c>
      <c r="H6986" s="1">
        <v>0.11849999999999999</v>
      </c>
      <c r="I6986" s="1">
        <v>1.0236959999999999</v>
      </c>
      <c r="J6986">
        <f t="shared" si="218"/>
        <v>4.3229999999999935E-3</v>
      </c>
      <c r="K6986">
        <f t="shared" si="219"/>
        <v>5.1323999999999995E-2</v>
      </c>
    </row>
    <row r="6987" spans="1:11">
      <c r="A6987" s="3484">
        <v>43287.6389975567</v>
      </c>
      <c r="B6987" s="1">
        <v>20.921438999999999</v>
      </c>
      <c r="C6987" s="1">
        <v>1.4855210000000001</v>
      </c>
      <c r="D6987" s="1">
        <v>21.99062</v>
      </c>
      <c r="E6987" s="1">
        <v>-1.47864</v>
      </c>
      <c r="F6987" s="1">
        <v>6.3440999999999997E-2</v>
      </c>
      <c r="G6987" s="1">
        <v>6.7900000000000002E-2</v>
      </c>
      <c r="H6987" s="1">
        <v>0.11928999999999999</v>
      </c>
      <c r="I6987" s="1">
        <v>1.3773059999999999</v>
      </c>
      <c r="J6987">
        <f t="shared" si="218"/>
        <v>4.4590000000000046E-3</v>
      </c>
      <c r="K6987">
        <f t="shared" si="219"/>
        <v>5.1389999999999991E-2</v>
      </c>
    </row>
    <row r="6988" spans="1:11">
      <c r="A6988" s="3484">
        <v>43287.639009130799</v>
      </c>
      <c r="B6988" s="1">
        <v>20.927346</v>
      </c>
      <c r="C6988" s="1">
        <v>1.4826330000000001</v>
      </c>
      <c r="D6988" s="1">
        <v>21.993245999999999</v>
      </c>
      <c r="E6988" s="1">
        <v>-1.482971</v>
      </c>
      <c r="F6988" s="1">
        <v>6.3660999999999995E-2</v>
      </c>
      <c r="G6988" s="1">
        <v>6.7543000000000006E-2</v>
      </c>
      <c r="H6988" s="1">
        <v>0.118316</v>
      </c>
      <c r="I6988" s="1">
        <v>1.0048360000000001</v>
      </c>
      <c r="J6988">
        <f t="shared" si="218"/>
        <v>3.8820000000000104E-3</v>
      </c>
      <c r="K6988">
        <f t="shared" si="219"/>
        <v>5.0772999999999999E-2</v>
      </c>
    </row>
    <row r="6989" spans="1:11">
      <c r="A6989" s="3485">
        <v>43287.639020704803</v>
      </c>
      <c r="B6989" s="1">
        <v>20.929051999999999</v>
      </c>
      <c r="C6989" s="1">
        <v>1.4893270000000001</v>
      </c>
      <c r="D6989" s="1">
        <v>21.992851999999999</v>
      </c>
      <c r="E6989" s="1">
        <v>-1.4827079999999999</v>
      </c>
      <c r="F6989" s="1">
        <v>6.3287999999999997E-2</v>
      </c>
      <c r="G6989" s="1">
        <v>6.8146999999999999E-2</v>
      </c>
      <c r="H6989" s="1">
        <v>0.118591</v>
      </c>
      <c r="I6989" s="1">
        <v>0.91054000000000002</v>
      </c>
      <c r="J6989">
        <f t="shared" si="218"/>
        <v>4.8590000000000022E-3</v>
      </c>
      <c r="K6989">
        <f t="shared" si="219"/>
        <v>5.0444000000000003E-2</v>
      </c>
    </row>
    <row r="6990" spans="1:11">
      <c r="A6990" s="3485">
        <v>43287.639032278901</v>
      </c>
      <c r="B6990" s="1">
        <v>20.920126</v>
      </c>
      <c r="C6990" s="1">
        <v>1.49274</v>
      </c>
      <c r="D6990" s="1">
        <v>21.994295999999999</v>
      </c>
      <c r="E6990" s="1">
        <v>-1.4824459999999999</v>
      </c>
      <c r="F6990" s="1">
        <v>6.3698000000000005E-2</v>
      </c>
      <c r="G6990" s="1">
        <v>6.7369999999999999E-2</v>
      </c>
      <c r="H6990" s="1">
        <v>0.118931</v>
      </c>
      <c r="I6990" s="1">
        <v>0.99069200000000002</v>
      </c>
      <c r="J6990">
        <f t="shared" si="218"/>
        <v>3.6719999999999947E-3</v>
      </c>
      <c r="K6990">
        <f t="shared" si="219"/>
        <v>5.1560999999999996E-2</v>
      </c>
    </row>
    <row r="6991" spans="1:11">
      <c r="A6991" s="3485">
        <v>43287.639043853</v>
      </c>
      <c r="B6991" s="1">
        <v>20.927477</v>
      </c>
      <c r="C6991" s="1">
        <v>1.496283</v>
      </c>
      <c r="D6991" s="1">
        <v>21.994821000000002</v>
      </c>
      <c r="E6991" s="1">
        <v>-1.4813959999999999</v>
      </c>
      <c r="F6991" s="1">
        <v>6.2715999999999994E-2</v>
      </c>
      <c r="G6991" s="1">
        <v>6.7485000000000003E-2</v>
      </c>
      <c r="H6991" s="1">
        <v>0.118509</v>
      </c>
      <c r="I6991" s="1">
        <v>1.15571</v>
      </c>
      <c r="J6991">
        <f t="shared" si="218"/>
        <v>4.7690000000000093E-3</v>
      </c>
      <c r="K6991">
        <f t="shared" si="219"/>
        <v>5.1024E-2</v>
      </c>
    </row>
    <row r="6992" spans="1:11">
      <c r="A6992" s="3485">
        <v>43287.639055427098</v>
      </c>
      <c r="B6992" s="1">
        <v>20.921438999999999</v>
      </c>
      <c r="C6992" s="1">
        <v>1.4943150000000001</v>
      </c>
      <c r="D6992" s="1">
        <v>21.992327</v>
      </c>
      <c r="E6992" s="1">
        <v>-1.4838899999999999</v>
      </c>
      <c r="F6992" s="1">
        <v>6.3450999999999994E-2</v>
      </c>
      <c r="G6992" s="1">
        <v>6.7684999999999995E-2</v>
      </c>
      <c r="H6992" s="1">
        <v>0.118729</v>
      </c>
      <c r="I6992" s="1">
        <v>0.93882900000000002</v>
      </c>
      <c r="J6992">
        <f t="shared" si="218"/>
        <v>4.2340000000000017E-3</v>
      </c>
      <c r="K6992">
        <f t="shared" si="219"/>
        <v>5.1044000000000006E-2</v>
      </c>
    </row>
    <row r="6993" spans="1:11">
      <c r="A6993" s="3486">
        <v>43287.639067001102</v>
      </c>
      <c r="B6993" s="1">
        <v>20.920650999999999</v>
      </c>
      <c r="C6993" s="1">
        <v>1.494183</v>
      </c>
      <c r="D6993" s="1">
        <v>21.99981</v>
      </c>
      <c r="E6993" s="1">
        <v>-1.485333</v>
      </c>
      <c r="F6993" s="1">
        <v>6.3530000000000003E-2</v>
      </c>
      <c r="G6993" s="1">
        <v>6.7947999999999995E-2</v>
      </c>
      <c r="H6993" s="1">
        <v>0.118913</v>
      </c>
      <c r="I6993" s="1">
        <v>1.1981440000000001</v>
      </c>
      <c r="J6993">
        <f t="shared" si="218"/>
        <v>4.4179999999999914E-3</v>
      </c>
      <c r="K6993">
        <f t="shared" si="219"/>
        <v>5.096500000000001E-2</v>
      </c>
    </row>
    <row r="6994" spans="1:11">
      <c r="A6994" s="3486">
        <v>43287.639078575201</v>
      </c>
      <c r="B6994" s="1">
        <v>20.918945000000001</v>
      </c>
      <c r="C6994" s="1">
        <v>1.499565</v>
      </c>
      <c r="D6994" s="1">
        <v>21.997972000000001</v>
      </c>
      <c r="E6994" s="1">
        <v>-1.481527</v>
      </c>
      <c r="F6994" s="1">
        <v>6.3550999999999996E-2</v>
      </c>
      <c r="G6994" s="1">
        <v>6.8137000000000003E-2</v>
      </c>
      <c r="H6994" s="1">
        <v>0.118959</v>
      </c>
      <c r="I6994" s="1">
        <v>1.0944179999999999</v>
      </c>
      <c r="J6994">
        <f t="shared" si="218"/>
        <v>4.5860000000000067E-3</v>
      </c>
      <c r="K6994">
        <f t="shared" si="219"/>
        <v>5.0821999999999992E-2</v>
      </c>
    </row>
    <row r="6995" spans="1:11">
      <c r="A6995" s="3486">
        <v>43287.6390901493</v>
      </c>
      <c r="B6995" s="1">
        <v>20.922094999999999</v>
      </c>
      <c r="C6995" s="1">
        <v>1.498121</v>
      </c>
      <c r="D6995" s="1">
        <v>21.997709</v>
      </c>
      <c r="E6995" s="1">
        <v>-1.4799519999999999</v>
      </c>
      <c r="F6995" s="1">
        <v>6.3676999999999997E-2</v>
      </c>
      <c r="G6995" s="1">
        <v>6.8157999999999996E-2</v>
      </c>
      <c r="H6995" s="1">
        <v>0.118968</v>
      </c>
      <c r="I6995" s="1">
        <v>0.92468499999999998</v>
      </c>
      <c r="J6995">
        <f t="shared" si="218"/>
        <v>4.4809999999999989E-3</v>
      </c>
      <c r="K6995">
        <f t="shared" si="219"/>
        <v>5.0810000000000008E-2</v>
      </c>
    </row>
    <row r="6996" spans="1:11">
      <c r="A6996" s="3486">
        <v>43287.639101723304</v>
      </c>
      <c r="B6996" s="1">
        <v>20.910675000000001</v>
      </c>
      <c r="C6996" s="1">
        <v>1.488146</v>
      </c>
      <c r="D6996" s="1">
        <v>21.997447000000001</v>
      </c>
      <c r="E6996" s="1">
        <v>-1.4858579999999999</v>
      </c>
      <c r="F6996" s="1">
        <v>6.3283000000000006E-2</v>
      </c>
      <c r="G6996" s="1">
        <v>6.7995E-2</v>
      </c>
      <c r="H6996" s="1">
        <v>0.11838899999999999</v>
      </c>
      <c r="I6996" s="1">
        <v>0.94825899999999996</v>
      </c>
      <c r="J6996">
        <f t="shared" si="218"/>
        <v>4.711999999999994E-3</v>
      </c>
      <c r="K6996">
        <f t="shared" si="219"/>
        <v>5.0393999999999994E-2</v>
      </c>
    </row>
    <row r="6997" spans="1:11">
      <c r="A6997" s="3487">
        <v>43287.639113297402</v>
      </c>
      <c r="B6997" s="1">
        <v>20.909493999999999</v>
      </c>
      <c r="C6997" s="1">
        <v>1.499171</v>
      </c>
      <c r="D6997" s="1">
        <v>21.997184000000001</v>
      </c>
      <c r="E6997" s="1">
        <v>-1.4816579999999999</v>
      </c>
      <c r="F6997" s="1">
        <v>6.3241000000000006E-2</v>
      </c>
      <c r="G6997" s="1">
        <v>6.7113000000000006E-2</v>
      </c>
      <c r="H6997" s="1">
        <v>0.117728</v>
      </c>
      <c r="I6997" s="1">
        <v>0.71251799999999998</v>
      </c>
      <c r="J6997">
        <f t="shared" si="218"/>
        <v>3.8720000000000004E-3</v>
      </c>
      <c r="K6997">
        <f t="shared" si="219"/>
        <v>5.0614999999999993E-2</v>
      </c>
    </row>
    <row r="6998" spans="1:11">
      <c r="A6998" s="3487">
        <v>43287.639124871501</v>
      </c>
      <c r="B6998" s="1">
        <v>20.918289000000001</v>
      </c>
      <c r="C6998" s="1">
        <v>1.4986459999999999</v>
      </c>
      <c r="D6998" s="1">
        <v>21.999285</v>
      </c>
      <c r="E6998" s="1">
        <v>-1.4803459999999999</v>
      </c>
      <c r="F6998" s="1">
        <v>6.3210000000000002E-2</v>
      </c>
      <c r="G6998" s="1">
        <v>6.7894999999999997E-2</v>
      </c>
      <c r="H6998" s="1">
        <v>0.11877500000000001</v>
      </c>
      <c r="I6998" s="1">
        <v>0.769096</v>
      </c>
      <c r="J6998">
        <f t="shared" si="218"/>
        <v>4.6849999999999947E-3</v>
      </c>
      <c r="K6998">
        <f t="shared" si="219"/>
        <v>5.0880000000000009E-2</v>
      </c>
    </row>
    <row r="6999" spans="1:11">
      <c r="A6999" s="3487">
        <v>43287.639136445599</v>
      </c>
      <c r="B6999" s="1">
        <v>20.924852000000001</v>
      </c>
      <c r="C6999" s="1">
        <v>1.5015339999999999</v>
      </c>
      <c r="D6999" s="1">
        <v>21.998366000000001</v>
      </c>
      <c r="E6999" s="1">
        <v>-1.4796899999999999</v>
      </c>
      <c r="F6999" s="1">
        <v>6.2815999999999997E-2</v>
      </c>
      <c r="G6999" s="1">
        <v>6.7596000000000003E-2</v>
      </c>
      <c r="H6999" s="1">
        <v>0.11776499999999999</v>
      </c>
      <c r="I6999" s="1">
        <v>1.0425549999999999</v>
      </c>
      <c r="J6999">
        <f t="shared" si="218"/>
        <v>4.7800000000000065E-3</v>
      </c>
      <c r="K6999">
        <f t="shared" si="219"/>
        <v>5.0168999999999991E-2</v>
      </c>
    </row>
    <row r="7000" spans="1:11">
      <c r="A7000" s="3487">
        <v>43287.639148019603</v>
      </c>
      <c r="B7000" s="1">
        <v>20.910544000000002</v>
      </c>
      <c r="C7000" s="1">
        <v>1.5032399999999999</v>
      </c>
      <c r="D7000" s="1">
        <v>21.994821000000002</v>
      </c>
      <c r="E7000" s="1">
        <v>-1.4849399999999999</v>
      </c>
      <c r="F7000" s="1">
        <v>6.3896999999999995E-2</v>
      </c>
      <c r="G7000" s="1">
        <v>6.7947999999999995E-2</v>
      </c>
      <c r="H7000" s="1">
        <v>0.118729</v>
      </c>
      <c r="I7000" s="1">
        <v>1.264151</v>
      </c>
      <c r="J7000">
        <f t="shared" si="218"/>
        <v>4.050999999999999E-3</v>
      </c>
      <c r="K7000">
        <f t="shared" si="219"/>
        <v>5.0781000000000007E-2</v>
      </c>
    </row>
    <row r="7001" spans="1:11">
      <c r="A7001" s="3488">
        <v>43287.639159593702</v>
      </c>
      <c r="B7001" s="1">
        <v>20.909099999999999</v>
      </c>
      <c r="C7001" s="1">
        <v>1.5078339999999999</v>
      </c>
      <c r="D7001" s="1">
        <v>21.989833000000001</v>
      </c>
      <c r="E7001" s="1">
        <v>-1.4827079999999999</v>
      </c>
      <c r="F7001" s="1">
        <v>6.3881999999999994E-2</v>
      </c>
      <c r="G7001" s="1">
        <v>6.8461999999999995E-2</v>
      </c>
      <c r="H7001" s="1">
        <v>0.11883000000000001</v>
      </c>
      <c r="I7001" s="1">
        <v>1.0472699999999999</v>
      </c>
      <c r="J7001">
        <f t="shared" si="218"/>
        <v>4.5800000000000007E-3</v>
      </c>
      <c r="K7001">
        <f t="shared" si="219"/>
        <v>5.036800000000001E-2</v>
      </c>
    </row>
    <row r="7002" spans="1:11">
      <c r="A7002" s="3488">
        <v>43287.639171167801</v>
      </c>
      <c r="B7002" s="1">
        <v>20.912776000000001</v>
      </c>
      <c r="C7002" s="1">
        <v>1.506915</v>
      </c>
      <c r="D7002" s="1">
        <v>21.992982999999999</v>
      </c>
      <c r="E7002" s="1">
        <v>-1.480083</v>
      </c>
      <c r="F7002" s="1">
        <v>6.2517000000000003E-2</v>
      </c>
      <c r="G7002" s="1">
        <v>6.7044000000000006E-2</v>
      </c>
      <c r="H7002" s="1">
        <v>0.117866</v>
      </c>
      <c r="I7002" s="1">
        <v>0.77852600000000005</v>
      </c>
      <c r="J7002">
        <f t="shared" si="218"/>
        <v>4.5270000000000032E-3</v>
      </c>
      <c r="K7002">
        <f t="shared" si="219"/>
        <v>5.0821999999999992E-2</v>
      </c>
    </row>
    <row r="7003" spans="1:11">
      <c r="A7003" s="3488">
        <v>43287.639182741899</v>
      </c>
      <c r="B7003" s="1">
        <v>20.916056999999999</v>
      </c>
      <c r="C7003" s="1">
        <v>1.5059959999999999</v>
      </c>
      <c r="D7003" s="1">
        <v>21.987732000000001</v>
      </c>
      <c r="E7003" s="1">
        <v>-1.4810019999999999</v>
      </c>
      <c r="F7003" s="1">
        <v>6.3634999999999997E-2</v>
      </c>
      <c r="G7003" s="1">
        <v>6.8263000000000004E-2</v>
      </c>
      <c r="H7003" s="1">
        <v>0.118371</v>
      </c>
      <c r="I7003" s="1">
        <v>0.85867700000000002</v>
      </c>
      <c r="J7003">
        <f t="shared" si="218"/>
        <v>4.6280000000000071E-3</v>
      </c>
      <c r="K7003">
        <f t="shared" si="219"/>
        <v>5.0108E-2</v>
      </c>
    </row>
    <row r="7004" spans="1:11">
      <c r="A7004" s="3488">
        <v>43287.639194315903</v>
      </c>
      <c r="B7004" s="1">
        <v>20.912513000000001</v>
      </c>
      <c r="C7004" s="1">
        <v>1.5105900000000001</v>
      </c>
      <c r="D7004" s="1">
        <v>21.985500999999999</v>
      </c>
      <c r="E7004" s="1">
        <v>-1.480083</v>
      </c>
      <c r="F7004" s="1">
        <v>6.3230999999999996E-2</v>
      </c>
      <c r="G7004" s="1">
        <v>6.6792000000000004E-2</v>
      </c>
      <c r="H7004" s="1">
        <v>0.117259</v>
      </c>
      <c r="I7004" s="1">
        <v>1.2170030000000001</v>
      </c>
      <c r="J7004">
        <f t="shared" si="218"/>
        <v>3.5610000000000086E-3</v>
      </c>
      <c r="K7004">
        <f t="shared" si="219"/>
        <v>5.0466999999999998E-2</v>
      </c>
    </row>
    <row r="7005" spans="1:11">
      <c r="A7005" s="3489">
        <v>43287.639205890002</v>
      </c>
      <c r="B7005" s="1">
        <v>20.911332000000002</v>
      </c>
      <c r="C7005" s="1">
        <v>1.5091460000000001</v>
      </c>
      <c r="D7005" s="1">
        <v>21.987338999999999</v>
      </c>
      <c r="E7005" s="1">
        <v>-1.4782459999999999</v>
      </c>
      <c r="F7005" s="1">
        <v>6.3582E-2</v>
      </c>
      <c r="G7005" s="1">
        <v>6.7337999999999995E-2</v>
      </c>
      <c r="H7005" s="1">
        <v>0.117912</v>
      </c>
      <c r="I7005" s="1">
        <v>1.3254429999999999</v>
      </c>
      <c r="J7005">
        <f t="shared" si="218"/>
        <v>3.7559999999999955E-3</v>
      </c>
      <c r="K7005">
        <f t="shared" si="219"/>
        <v>5.0574000000000008E-2</v>
      </c>
    </row>
    <row r="7006" spans="1:11">
      <c r="A7006" s="3489">
        <v>43287.639217464101</v>
      </c>
      <c r="B7006" s="1">
        <v>20.909231999999999</v>
      </c>
      <c r="C7006" s="1">
        <v>1.504421</v>
      </c>
      <c r="D7006" s="1">
        <v>21.982219000000001</v>
      </c>
      <c r="E7006" s="1">
        <v>-1.4756210000000001</v>
      </c>
      <c r="F7006" s="1">
        <v>6.3225000000000003E-2</v>
      </c>
      <c r="G7006" s="1">
        <v>6.7642999999999995E-2</v>
      </c>
      <c r="H7006" s="1">
        <v>0.11877500000000001</v>
      </c>
      <c r="I7006" s="1">
        <v>1.0897030000000001</v>
      </c>
      <c r="J7006">
        <f t="shared" si="218"/>
        <v>4.4179999999999914E-3</v>
      </c>
      <c r="K7006">
        <f t="shared" si="219"/>
        <v>5.1132000000000011E-2</v>
      </c>
    </row>
    <row r="7007" spans="1:11">
      <c r="A7007" s="3489">
        <v>43287.639229038199</v>
      </c>
      <c r="B7007" s="1">
        <v>20.907655999999999</v>
      </c>
      <c r="C7007" s="1">
        <v>1.5112460000000001</v>
      </c>
      <c r="D7007" s="1">
        <v>21.981431000000001</v>
      </c>
      <c r="E7007" s="1">
        <v>-1.4799519999999999</v>
      </c>
      <c r="F7007" s="1">
        <v>6.3660999999999995E-2</v>
      </c>
      <c r="G7007" s="1">
        <v>6.8335999999999994E-2</v>
      </c>
      <c r="H7007" s="1">
        <v>0.118288</v>
      </c>
      <c r="I7007" s="1">
        <v>1.0378400000000001</v>
      </c>
      <c r="J7007">
        <f t="shared" si="218"/>
        <v>4.6749999999999986E-3</v>
      </c>
      <c r="K7007">
        <f t="shared" si="219"/>
        <v>4.995200000000001E-2</v>
      </c>
    </row>
    <row r="7008" spans="1:11">
      <c r="A7008" s="3489">
        <v>43287.639240612203</v>
      </c>
      <c r="B7008" s="1">
        <v>20.901356</v>
      </c>
      <c r="C7008" s="1">
        <v>1.5105900000000001</v>
      </c>
      <c r="D7008" s="1">
        <v>21.983138</v>
      </c>
      <c r="E7008" s="1">
        <v>-1.4816579999999999</v>
      </c>
      <c r="F7008" s="1">
        <v>6.2951999999999994E-2</v>
      </c>
      <c r="G7008" s="1">
        <v>6.7133999999999999E-2</v>
      </c>
      <c r="H7008" s="1">
        <v>0.11776499999999999</v>
      </c>
      <c r="I7008" s="1">
        <v>1.4857469999999999</v>
      </c>
      <c r="J7008">
        <f t="shared" si="218"/>
        <v>4.1820000000000052E-3</v>
      </c>
      <c r="K7008">
        <f t="shared" si="219"/>
        <v>5.0630999999999995E-2</v>
      </c>
    </row>
    <row r="7009" spans="1:11">
      <c r="A7009" s="3490">
        <v>43287.639252186302</v>
      </c>
      <c r="B7009" s="1">
        <v>20.912513000000001</v>
      </c>
      <c r="C7009" s="1">
        <v>1.506915</v>
      </c>
      <c r="D7009" s="1">
        <v>21.978936999999998</v>
      </c>
      <c r="E7009" s="1">
        <v>-1.4841519999999999</v>
      </c>
      <c r="F7009" s="1">
        <v>6.3177999999999998E-2</v>
      </c>
      <c r="G7009" s="1">
        <v>6.7307000000000006E-2</v>
      </c>
      <c r="H7009" s="1">
        <v>0.11826100000000001</v>
      </c>
      <c r="I7009" s="1">
        <v>1.0378400000000001</v>
      </c>
      <c r="J7009">
        <f t="shared" si="218"/>
        <v>4.1290000000000077E-3</v>
      </c>
      <c r="K7009">
        <f t="shared" si="219"/>
        <v>5.0953999999999999E-2</v>
      </c>
    </row>
    <row r="7010" spans="1:11">
      <c r="A7010" s="3490">
        <v>43287.6392637604</v>
      </c>
      <c r="B7010" s="1">
        <v>20.907</v>
      </c>
      <c r="C7010" s="1">
        <v>1.517809</v>
      </c>
      <c r="D7010" s="1">
        <v>21.973555000000001</v>
      </c>
      <c r="E7010" s="1">
        <v>-1.4773270000000001</v>
      </c>
      <c r="F7010" s="1">
        <v>6.2337999999999998E-2</v>
      </c>
      <c r="G7010" s="1">
        <v>6.6624000000000003E-2</v>
      </c>
      <c r="H7010" s="1">
        <v>0.11770899999999999</v>
      </c>
      <c r="I7010" s="1">
        <v>0.78795499999999996</v>
      </c>
      <c r="J7010">
        <f t="shared" si="218"/>
        <v>4.2860000000000051E-3</v>
      </c>
      <c r="K7010">
        <f t="shared" si="219"/>
        <v>5.1084999999999992E-2</v>
      </c>
    </row>
    <row r="7011" spans="1:11">
      <c r="A7011" s="3490">
        <v>43287.639275334499</v>
      </c>
      <c r="B7011" s="1">
        <v>20.910806999999998</v>
      </c>
      <c r="C7011" s="1">
        <v>1.515709</v>
      </c>
      <c r="D7011" s="1">
        <v>21.967254000000001</v>
      </c>
      <c r="E7011" s="1">
        <v>-1.4783770000000001</v>
      </c>
      <c r="F7011" s="1">
        <v>6.3508999999999996E-2</v>
      </c>
      <c r="G7011" s="1">
        <v>6.7395999999999998E-2</v>
      </c>
      <c r="H7011" s="1">
        <v>0.117562</v>
      </c>
      <c r="I7011" s="1">
        <v>1.0897030000000001</v>
      </c>
      <c r="J7011">
        <f t="shared" si="218"/>
        <v>3.8870000000000016E-3</v>
      </c>
      <c r="K7011">
        <f t="shared" si="219"/>
        <v>5.0166000000000002E-2</v>
      </c>
    </row>
    <row r="7012" spans="1:11">
      <c r="A7012" s="3490">
        <v>43287.639286908503</v>
      </c>
      <c r="B7012" s="1">
        <v>20.907525</v>
      </c>
      <c r="C7012" s="1">
        <v>1.5141340000000001</v>
      </c>
      <c r="D7012" s="1">
        <v>21.975655</v>
      </c>
      <c r="E7012" s="1">
        <v>-1.480871</v>
      </c>
      <c r="F7012" s="1">
        <v>6.3393000000000005E-2</v>
      </c>
      <c r="G7012" s="1">
        <v>6.7885000000000001E-2</v>
      </c>
      <c r="H7012" s="1">
        <v>0.11880300000000001</v>
      </c>
      <c r="I7012" s="1">
        <v>1.150995</v>
      </c>
      <c r="J7012">
        <f t="shared" si="218"/>
        <v>4.491999999999996E-3</v>
      </c>
      <c r="K7012">
        <f t="shared" si="219"/>
        <v>5.0918000000000005E-2</v>
      </c>
    </row>
    <row r="7013" spans="1:11">
      <c r="A7013" s="3491">
        <v>43287.639298482602</v>
      </c>
      <c r="B7013" s="1">
        <v>20.908574999999999</v>
      </c>
      <c r="C7013" s="1">
        <v>1.519253</v>
      </c>
      <c r="D7013" s="1">
        <v>21.971323000000002</v>
      </c>
      <c r="E7013" s="1">
        <v>-1.4798210000000001</v>
      </c>
      <c r="F7013" s="1">
        <v>6.3183000000000003E-2</v>
      </c>
      <c r="G7013" s="1">
        <v>6.7638000000000004E-2</v>
      </c>
      <c r="H7013" s="1">
        <v>0.11809500000000001</v>
      </c>
      <c r="I7013" s="1">
        <v>0.769096</v>
      </c>
      <c r="J7013">
        <f t="shared" si="218"/>
        <v>4.4550000000000006E-3</v>
      </c>
      <c r="K7013">
        <f t="shared" si="219"/>
        <v>5.0457000000000002E-2</v>
      </c>
    </row>
    <row r="7014" spans="1:11">
      <c r="A7014" s="3491">
        <v>43287.6393100567</v>
      </c>
      <c r="B7014" s="1">
        <v>20.910544000000002</v>
      </c>
      <c r="C7014" s="1">
        <v>1.5151840000000001</v>
      </c>
      <c r="D7014" s="1">
        <v>21.970141999999999</v>
      </c>
      <c r="E7014" s="1">
        <v>-1.4787710000000001</v>
      </c>
      <c r="F7014" s="1">
        <v>6.2989000000000003E-2</v>
      </c>
      <c r="G7014" s="1">
        <v>6.6965999999999998E-2</v>
      </c>
      <c r="H7014" s="1">
        <v>0.118573</v>
      </c>
      <c r="I7014" s="1">
        <v>1.212288</v>
      </c>
      <c r="J7014">
        <f t="shared" si="218"/>
        <v>3.9769999999999944E-3</v>
      </c>
      <c r="K7014">
        <f t="shared" si="219"/>
        <v>5.1607E-2</v>
      </c>
    </row>
    <row r="7015" spans="1:11">
      <c r="A7015" s="3491">
        <v>43287.639321630799</v>
      </c>
      <c r="B7015" s="1">
        <v>20.908707</v>
      </c>
      <c r="C7015" s="1">
        <v>1.5209589999999999</v>
      </c>
      <c r="D7015" s="1">
        <v>21.965153000000001</v>
      </c>
      <c r="E7015" s="1">
        <v>-1.483365</v>
      </c>
      <c r="F7015" s="1">
        <v>6.2831999999999999E-2</v>
      </c>
      <c r="G7015" s="1">
        <v>6.7218E-2</v>
      </c>
      <c r="H7015" s="1">
        <v>0.11801300000000001</v>
      </c>
      <c r="I7015" s="1">
        <v>0.99540700000000004</v>
      </c>
      <c r="J7015">
        <f t="shared" si="218"/>
        <v>4.386000000000001E-3</v>
      </c>
      <c r="K7015">
        <f t="shared" si="219"/>
        <v>5.0795000000000007E-2</v>
      </c>
    </row>
    <row r="7016" spans="1:11">
      <c r="A7016" s="3491">
        <v>43287.639333204803</v>
      </c>
      <c r="B7016" s="1">
        <v>20.910675000000001</v>
      </c>
      <c r="C7016" s="1">
        <v>1.517415</v>
      </c>
      <c r="D7016" s="1">
        <v>21.965285000000002</v>
      </c>
      <c r="E7016" s="1">
        <v>-1.484021</v>
      </c>
      <c r="F7016" s="1">
        <v>6.3770999999999994E-2</v>
      </c>
      <c r="G7016" s="1">
        <v>6.8399000000000001E-2</v>
      </c>
      <c r="H7016" s="1">
        <v>0.11909699999999999</v>
      </c>
      <c r="I7016" s="1">
        <v>1.150995</v>
      </c>
      <c r="J7016">
        <f t="shared" si="218"/>
        <v>4.6280000000000071E-3</v>
      </c>
      <c r="K7016">
        <f t="shared" si="219"/>
        <v>5.0697999999999993E-2</v>
      </c>
    </row>
    <row r="7017" spans="1:11">
      <c r="A7017" s="3492">
        <v>43287.639344778901</v>
      </c>
      <c r="B7017" s="1">
        <v>20.919339000000001</v>
      </c>
      <c r="C7017" s="1">
        <v>1.528178</v>
      </c>
      <c r="D7017" s="1">
        <v>21.962658999999999</v>
      </c>
      <c r="E7017" s="1">
        <v>-1.4849399999999999</v>
      </c>
      <c r="F7017" s="1">
        <v>6.3005000000000005E-2</v>
      </c>
      <c r="G7017" s="1">
        <v>6.7022999999999999E-2</v>
      </c>
      <c r="H7017" s="1">
        <v>0.117994</v>
      </c>
      <c r="I7017" s="1">
        <v>0.87282199999999999</v>
      </c>
      <c r="J7017">
        <f t="shared" si="218"/>
        <v>4.0179999999999938E-3</v>
      </c>
      <c r="K7017">
        <f t="shared" si="219"/>
        <v>5.0971000000000002E-2</v>
      </c>
    </row>
    <row r="7018" spans="1:11">
      <c r="A7018" s="3492">
        <v>43287.639356353</v>
      </c>
      <c r="B7018" s="1">
        <v>20.910018999999998</v>
      </c>
      <c r="C7018" s="1">
        <v>1.524634</v>
      </c>
      <c r="D7018" s="1">
        <v>21.957933000000001</v>
      </c>
      <c r="E7018" s="1">
        <v>-1.4770650000000001</v>
      </c>
      <c r="F7018" s="1">
        <v>6.343E-2</v>
      </c>
      <c r="G7018" s="1">
        <v>6.7585000000000006E-2</v>
      </c>
      <c r="H7018" s="1">
        <v>0.118536</v>
      </c>
      <c r="I7018" s="1">
        <v>1.1651400000000001</v>
      </c>
      <c r="J7018">
        <f t="shared" si="218"/>
        <v>4.1550000000000059E-3</v>
      </c>
      <c r="K7018">
        <f t="shared" si="219"/>
        <v>5.0950999999999996E-2</v>
      </c>
    </row>
    <row r="7019" spans="1:11">
      <c r="A7019" s="3492">
        <v>43287.639367927099</v>
      </c>
      <c r="B7019" s="1">
        <v>20.903849999999998</v>
      </c>
      <c r="C7019" s="1">
        <v>1.5226660000000001</v>
      </c>
      <c r="D7019" s="1">
        <v>21.953600999999999</v>
      </c>
      <c r="E7019" s="1">
        <v>-1.4791650000000001</v>
      </c>
      <c r="F7019" s="1">
        <v>6.3903000000000001E-2</v>
      </c>
      <c r="G7019" s="1">
        <v>6.8179000000000003E-2</v>
      </c>
      <c r="H7019" s="1">
        <v>0.118904</v>
      </c>
      <c r="I7019" s="1">
        <v>1.202858</v>
      </c>
      <c r="J7019">
        <f t="shared" si="218"/>
        <v>4.276000000000002E-3</v>
      </c>
      <c r="K7019">
        <f t="shared" si="219"/>
        <v>5.0724999999999992E-2</v>
      </c>
    </row>
    <row r="7020" spans="1:11">
      <c r="A7020" s="3492">
        <v>43287.639379501103</v>
      </c>
      <c r="B7020" s="1">
        <v>20.909756999999999</v>
      </c>
      <c r="C7020" s="1">
        <v>1.5245029999999999</v>
      </c>
      <c r="D7020" s="1">
        <v>21.952551</v>
      </c>
      <c r="E7020" s="1">
        <v>-1.481921</v>
      </c>
      <c r="F7020" s="1">
        <v>6.3089000000000006E-2</v>
      </c>
      <c r="G7020" s="1">
        <v>6.6896999999999998E-2</v>
      </c>
      <c r="H7020" s="1">
        <v>0.117627</v>
      </c>
      <c r="I7020" s="1">
        <v>0.88225100000000001</v>
      </c>
      <c r="J7020">
        <f t="shared" si="218"/>
        <v>3.8079999999999919E-3</v>
      </c>
      <c r="K7020">
        <f t="shared" si="219"/>
        <v>5.0729999999999997E-2</v>
      </c>
    </row>
    <row r="7021" spans="1:11">
      <c r="A7021" s="3493">
        <v>43287.639391075201</v>
      </c>
      <c r="B7021" s="1">
        <v>20.901880999999999</v>
      </c>
      <c r="C7021" s="1">
        <v>1.5294909999999999</v>
      </c>
      <c r="D7021" s="1">
        <v>21.950057000000001</v>
      </c>
      <c r="E7021" s="1">
        <v>-1.4841519999999999</v>
      </c>
      <c r="F7021" s="1">
        <v>6.2757999999999994E-2</v>
      </c>
      <c r="G7021" s="1">
        <v>6.7878999999999995E-2</v>
      </c>
      <c r="H7021" s="1">
        <v>0.117976</v>
      </c>
      <c r="I7021" s="1">
        <v>1.000122</v>
      </c>
      <c r="J7021">
        <f t="shared" si="218"/>
        <v>5.1210000000000006E-3</v>
      </c>
      <c r="K7021">
        <f t="shared" si="219"/>
        <v>5.0097000000000003E-2</v>
      </c>
    </row>
    <row r="7022" spans="1:11">
      <c r="A7022" s="3493">
        <v>43287.6394026493</v>
      </c>
      <c r="B7022" s="1">
        <v>20.903455999999998</v>
      </c>
      <c r="C7022" s="1">
        <v>1.5229280000000001</v>
      </c>
      <c r="D7022" s="1">
        <v>21.951501</v>
      </c>
      <c r="E7022" s="1">
        <v>-1.4880899999999999</v>
      </c>
      <c r="F7022" s="1">
        <v>6.3740000000000005E-2</v>
      </c>
      <c r="G7022" s="1">
        <v>6.8425E-2</v>
      </c>
      <c r="H7022" s="1">
        <v>0.11894</v>
      </c>
      <c r="I7022" s="1">
        <v>0.92468499999999998</v>
      </c>
      <c r="J7022">
        <f t="shared" si="218"/>
        <v>4.6849999999999947E-3</v>
      </c>
      <c r="K7022">
        <f t="shared" si="219"/>
        <v>5.0515000000000004E-2</v>
      </c>
    </row>
    <row r="7023" spans="1:11">
      <c r="A7023" s="3493">
        <v>43287.639414223297</v>
      </c>
      <c r="B7023" s="1">
        <v>20.902274999999999</v>
      </c>
      <c r="C7023" s="1">
        <v>1.526078</v>
      </c>
      <c r="D7023" s="1">
        <v>21.950451000000001</v>
      </c>
      <c r="E7023" s="1">
        <v>-1.489271</v>
      </c>
      <c r="F7023" s="1">
        <v>6.2311999999999999E-2</v>
      </c>
      <c r="G7023" s="1">
        <v>6.6130999999999995E-2</v>
      </c>
      <c r="H7023" s="1">
        <v>0.11713999999999999</v>
      </c>
      <c r="I7023" s="1">
        <v>0.96711800000000003</v>
      </c>
      <c r="J7023">
        <f t="shared" si="218"/>
        <v>3.818999999999996E-3</v>
      </c>
      <c r="K7023">
        <f t="shared" si="219"/>
        <v>5.1008999999999999E-2</v>
      </c>
    </row>
    <row r="7024" spans="1:11">
      <c r="A7024" s="3493">
        <v>43287.639425797403</v>
      </c>
      <c r="B7024" s="1">
        <v>20.899649</v>
      </c>
      <c r="C7024" s="1">
        <v>1.528178</v>
      </c>
      <c r="D7024" s="1">
        <v>21.942706000000001</v>
      </c>
      <c r="E7024" s="1">
        <v>-1.4852019999999999</v>
      </c>
      <c r="F7024" s="1">
        <v>6.2863000000000002E-2</v>
      </c>
      <c r="G7024" s="1">
        <v>6.7044000000000006E-2</v>
      </c>
      <c r="H7024" s="1">
        <v>0.11781</v>
      </c>
      <c r="I7024" s="1">
        <v>0.85867700000000002</v>
      </c>
      <c r="J7024">
        <f t="shared" si="218"/>
        <v>4.1810000000000042E-3</v>
      </c>
      <c r="K7024">
        <f t="shared" si="219"/>
        <v>5.0765999999999992E-2</v>
      </c>
    </row>
    <row r="7025" spans="1:11">
      <c r="A7025" s="3494">
        <v>43287.639437371501</v>
      </c>
      <c r="B7025" s="1">
        <v>20.897155999999999</v>
      </c>
      <c r="C7025" s="1">
        <v>1.5308029999999999</v>
      </c>
      <c r="D7025" s="1">
        <v>21.938635999999999</v>
      </c>
      <c r="E7025" s="1">
        <v>-1.483365</v>
      </c>
      <c r="F7025" s="1">
        <v>6.3598000000000002E-2</v>
      </c>
      <c r="G7025" s="1">
        <v>6.7123000000000002E-2</v>
      </c>
      <c r="H7025" s="1">
        <v>0.117158</v>
      </c>
      <c r="I7025" s="1">
        <v>1.1462810000000001</v>
      </c>
      <c r="J7025">
        <f t="shared" si="218"/>
        <v>3.5250000000000004E-3</v>
      </c>
      <c r="K7025">
        <f t="shared" si="219"/>
        <v>5.0034999999999996E-2</v>
      </c>
    </row>
    <row r="7026" spans="1:11">
      <c r="A7026" s="3494">
        <v>43287.6394489456</v>
      </c>
      <c r="B7026" s="1">
        <v>20.896498999999999</v>
      </c>
      <c r="C7026" s="1">
        <v>1.5273909999999999</v>
      </c>
      <c r="D7026" s="1">
        <v>21.934698000000001</v>
      </c>
      <c r="E7026" s="1">
        <v>-1.4834959999999999</v>
      </c>
      <c r="F7026" s="1">
        <v>6.3576999999999995E-2</v>
      </c>
      <c r="G7026" s="1">
        <v>6.7022999999999999E-2</v>
      </c>
      <c r="H7026" s="1">
        <v>0.118077</v>
      </c>
      <c r="I7026" s="1">
        <v>1.0991329999999999</v>
      </c>
      <c r="J7026">
        <f t="shared" si="218"/>
        <v>3.4460000000000046E-3</v>
      </c>
      <c r="K7026">
        <f t="shared" si="219"/>
        <v>5.1054000000000002E-2</v>
      </c>
    </row>
    <row r="7027" spans="1:11">
      <c r="A7027" s="3494">
        <v>43287.639460519596</v>
      </c>
      <c r="B7027" s="1">
        <v>20.901225</v>
      </c>
      <c r="C7027" s="1">
        <v>1.5347409999999999</v>
      </c>
      <c r="D7027" s="1">
        <v>21.938635999999999</v>
      </c>
      <c r="E7027" s="1">
        <v>-1.483365</v>
      </c>
      <c r="F7027" s="1">
        <v>6.3089000000000006E-2</v>
      </c>
      <c r="G7027" s="1">
        <v>6.7616999999999997E-2</v>
      </c>
      <c r="H7027" s="1">
        <v>0.118426</v>
      </c>
      <c r="I7027" s="1">
        <v>0.849248</v>
      </c>
      <c r="J7027">
        <f t="shared" si="218"/>
        <v>4.5279999999999904E-3</v>
      </c>
      <c r="K7027">
        <f t="shared" si="219"/>
        <v>5.0809000000000007E-2</v>
      </c>
    </row>
    <row r="7028" spans="1:11">
      <c r="A7028" s="3494">
        <v>43287.639472093702</v>
      </c>
      <c r="B7028" s="1">
        <v>20.900306</v>
      </c>
      <c r="C7028" s="1">
        <v>1.532116</v>
      </c>
      <c r="D7028" s="1">
        <v>21.934435000000001</v>
      </c>
      <c r="E7028" s="1">
        <v>-1.4828399999999999</v>
      </c>
      <c r="F7028" s="1">
        <v>6.2784000000000006E-2</v>
      </c>
      <c r="G7028" s="1">
        <v>6.7470000000000002E-2</v>
      </c>
      <c r="H7028" s="1">
        <v>0.11787499999999999</v>
      </c>
      <c r="I7028" s="1">
        <v>1.0142659999999999</v>
      </c>
      <c r="J7028">
        <f t="shared" si="218"/>
        <v>4.6859999999999957E-3</v>
      </c>
      <c r="K7028">
        <f t="shared" si="219"/>
        <v>5.0404999999999991E-2</v>
      </c>
    </row>
    <row r="7029" spans="1:11">
      <c r="A7029" s="3495">
        <v>43287.639483667801</v>
      </c>
      <c r="B7029" s="1">
        <v>20.906475</v>
      </c>
      <c r="C7029" s="1">
        <v>1.5245029999999999</v>
      </c>
      <c r="D7029" s="1">
        <v>21.934698000000001</v>
      </c>
      <c r="E7029" s="1">
        <v>-1.4841519999999999</v>
      </c>
      <c r="F7029" s="1">
        <v>6.2958E-2</v>
      </c>
      <c r="G7029" s="1">
        <v>6.7706000000000002E-2</v>
      </c>
      <c r="H7029" s="1">
        <v>0.11872000000000001</v>
      </c>
      <c r="I7029" s="1">
        <v>1.0944179999999999</v>
      </c>
      <c r="J7029">
        <f t="shared" si="218"/>
        <v>4.7480000000000022E-3</v>
      </c>
      <c r="K7029">
        <f t="shared" si="219"/>
        <v>5.1014000000000004E-2</v>
      </c>
    </row>
    <row r="7030" spans="1:11">
      <c r="A7030" s="3495">
        <v>43287.6394952419</v>
      </c>
      <c r="B7030" s="1">
        <v>20.907</v>
      </c>
      <c r="C7030" s="1">
        <v>1.5332969999999999</v>
      </c>
      <c r="D7030" s="1">
        <v>21.934829000000001</v>
      </c>
      <c r="E7030" s="1">
        <v>-1.4859899999999999</v>
      </c>
      <c r="F7030" s="1">
        <v>6.3413999999999998E-2</v>
      </c>
      <c r="G7030" s="1">
        <v>6.7953E-2</v>
      </c>
      <c r="H7030" s="1">
        <v>0.118821</v>
      </c>
      <c r="I7030" s="1">
        <v>1.0095510000000001</v>
      </c>
      <c r="J7030">
        <f t="shared" si="218"/>
        <v>4.5390000000000014E-3</v>
      </c>
      <c r="K7030">
        <f t="shared" si="219"/>
        <v>5.0867999999999997E-2</v>
      </c>
    </row>
    <row r="7031" spans="1:11">
      <c r="A7031" s="3495">
        <v>43287.639506815904</v>
      </c>
      <c r="B7031" s="1">
        <v>20.902405999999999</v>
      </c>
      <c r="C7031" s="1">
        <v>1.5347409999999999</v>
      </c>
      <c r="D7031" s="1">
        <v>21.929447</v>
      </c>
      <c r="E7031" s="1">
        <v>-1.4841519999999999</v>
      </c>
      <c r="F7031" s="1">
        <v>6.3346E-2</v>
      </c>
      <c r="G7031" s="1">
        <v>6.8004999999999996E-2</v>
      </c>
      <c r="H7031" s="1">
        <v>0.117994</v>
      </c>
      <c r="I7031" s="1">
        <v>1.1179920000000001</v>
      </c>
      <c r="J7031">
        <f t="shared" si="218"/>
        <v>4.6589999999999965E-3</v>
      </c>
      <c r="K7031">
        <f t="shared" si="219"/>
        <v>4.9989000000000006E-2</v>
      </c>
    </row>
    <row r="7032" spans="1:11">
      <c r="A7032" s="3495">
        <v>43287.639518390002</v>
      </c>
      <c r="B7032" s="1">
        <v>20.912382000000001</v>
      </c>
      <c r="C7032" s="1">
        <v>1.538022</v>
      </c>
      <c r="D7032" s="1">
        <v>21.930759999999999</v>
      </c>
      <c r="E7032" s="1">
        <v>-1.482577</v>
      </c>
      <c r="F7032" s="1">
        <v>6.3089000000000006E-2</v>
      </c>
      <c r="G7032" s="1">
        <v>6.7386000000000001E-2</v>
      </c>
      <c r="H7032" s="1">
        <v>0.118288</v>
      </c>
      <c r="I7032" s="1">
        <v>1.1132770000000001</v>
      </c>
      <c r="J7032">
        <f t="shared" si="218"/>
        <v>4.2969999999999953E-3</v>
      </c>
      <c r="K7032">
        <f t="shared" si="219"/>
        <v>5.0902000000000003E-2</v>
      </c>
    </row>
    <row r="7033" spans="1:11">
      <c r="A7033" s="3496">
        <v>43287.639529964101</v>
      </c>
      <c r="B7033" s="1">
        <v>20.907655999999999</v>
      </c>
      <c r="C7033" s="1">
        <v>1.5424850000000001</v>
      </c>
      <c r="D7033" s="1">
        <v>21.933910000000001</v>
      </c>
      <c r="E7033" s="1">
        <v>-1.486515</v>
      </c>
      <c r="F7033" s="1">
        <v>6.3424999999999995E-2</v>
      </c>
      <c r="G7033" s="1">
        <v>6.7516999999999994E-2</v>
      </c>
      <c r="H7033" s="1">
        <v>0.11869200000000001</v>
      </c>
      <c r="I7033" s="1">
        <v>1.132136</v>
      </c>
      <c r="J7033">
        <f t="shared" si="218"/>
        <v>4.0919999999999984E-3</v>
      </c>
      <c r="K7033">
        <f t="shared" si="219"/>
        <v>5.1175000000000012E-2</v>
      </c>
    </row>
    <row r="7034" spans="1:11">
      <c r="A7034" s="3496">
        <v>43287.639541538199</v>
      </c>
      <c r="B7034" s="1">
        <v>20.910806999999998</v>
      </c>
      <c r="C7034" s="1">
        <v>1.5322469999999999</v>
      </c>
      <c r="D7034" s="1">
        <v>21.934829000000001</v>
      </c>
      <c r="E7034" s="1">
        <v>-1.487171</v>
      </c>
      <c r="F7034" s="1">
        <v>6.3630000000000006E-2</v>
      </c>
      <c r="G7034" s="1">
        <v>6.7958000000000005E-2</v>
      </c>
      <c r="H7034" s="1">
        <v>0.11798500000000001</v>
      </c>
      <c r="I7034" s="1">
        <v>0.98126199999999997</v>
      </c>
      <c r="J7034">
        <f t="shared" si="218"/>
        <v>4.3279999999999985E-3</v>
      </c>
      <c r="K7034">
        <f t="shared" si="219"/>
        <v>5.0027000000000002E-2</v>
      </c>
    </row>
    <row r="7035" spans="1:11">
      <c r="A7035" s="3496">
        <v>43287.639553112203</v>
      </c>
      <c r="B7035" s="1">
        <v>20.911988000000001</v>
      </c>
      <c r="C7035" s="1">
        <v>1.53671</v>
      </c>
      <c r="D7035" s="1">
        <v>21.931809999999999</v>
      </c>
      <c r="E7035" s="1">
        <v>-1.488877</v>
      </c>
      <c r="F7035" s="1">
        <v>6.3367000000000007E-2</v>
      </c>
      <c r="G7035" s="1">
        <v>6.7538000000000001E-2</v>
      </c>
      <c r="H7035" s="1">
        <v>0.118104</v>
      </c>
      <c r="I7035" s="1">
        <v>0.86810699999999996</v>
      </c>
      <c r="J7035">
        <f t="shared" si="218"/>
        <v>4.1709999999999942E-3</v>
      </c>
      <c r="K7035">
        <f t="shared" si="219"/>
        <v>5.0566E-2</v>
      </c>
    </row>
    <row r="7036" spans="1:11">
      <c r="A7036" s="3496">
        <v>43287.639564686302</v>
      </c>
      <c r="B7036" s="1">
        <v>20.909756999999999</v>
      </c>
      <c r="C7036" s="1">
        <v>1.5364469999999999</v>
      </c>
      <c r="D7036" s="1">
        <v>21.932203999999999</v>
      </c>
      <c r="E7036" s="1">
        <v>-1.4912399999999999</v>
      </c>
      <c r="F7036" s="1">
        <v>6.3440999999999997E-2</v>
      </c>
      <c r="G7036" s="1">
        <v>6.7816000000000001E-2</v>
      </c>
      <c r="H7036" s="1">
        <v>0.118371</v>
      </c>
      <c r="I7036" s="1">
        <v>0.79266999999999999</v>
      </c>
      <c r="J7036">
        <f t="shared" si="218"/>
        <v>4.3750000000000039E-3</v>
      </c>
      <c r="K7036">
        <f t="shared" si="219"/>
        <v>5.0555000000000003E-2</v>
      </c>
    </row>
    <row r="7037" spans="1:11">
      <c r="A7037" s="3497">
        <v>43287.639576260401</v>
      </c>
      <c r="B7037" s="1">
        <v>20.913038</v>
      </c>
      <c r="C7037" s="1">
        <v>1.54091</v>
      </c>
      <c r="D7037" s="1">
        <v>21.935617000000001</v>
      </c>
      <c r="E7037" s="1">
        <v>-1.491765</v>
      </c>
      <c r="F7037" s="1">
        <v>6.3188999999999995E-2</v>
      </c>
      <c r="G7037" s="1">
        <v>6.7490999999999995E-2</v>
      </c>
      <c r="H7037" s="1">
        <v>0.118619</v>
      </c>
      <c r="I7037" s="1">
        <v>1.0661290000000001</v>
      </c>
      <c r="J7037">
        <f t="shared" si="218"/>
        <v>4.3020000000000003E-3</v>
      </c>
      <c r="K7037">
        <f t="shared" si="219"/>
        <v>5.1128000000000007E-2</v>
      </c>
    </row>
    <row r="7038" spans="1:11">
      <c r="A7038" s="3497">
        <v>43287.639587834499</v>
      </c>
      <c r="B7038" s="1">
        <v>20.913169</v>
      </c>
      <c r="C7038" s="1">
        <v>1.5393349999999999</v>
      </c>
      <c r="D7038" s="1">
        <v>21.938241999999999</v>
      </c>
      <c r="E7038" s="1">
        <v>-1.4901899999999999</v>
      </c>
      <c r="F7038" s="1">
        <v>6.2795000000000004E-2</v>
      </c>
      <c r="G7038" s="1">
        <v>6.7218E-2</v>
      </c>
      <c r="H7038" s="1">
        <v>0.118003</v>
      </c>
      <c r="I7038" s="1">
        <v>1.1132770000000001</v>
      </c>
      <c r="J7038">
        <f t="shared" si="218"/>
        <v>4.4229999999999964E-3</v>
      </c>
      <c r="K7038">
        <f t="shared" si="219"/>
        <v>5.0784999999999997E-2</v>
      </c>
    </row>
    <row r="7039" spans="1:11">
      <c r="A7039" s="3497">
        <v>43287.639599408503</v>
      </c>
      <c r="B7039" s="1">
        <v>20.912251000000001</v>
      </c>
      <c r="C7039" s="1">
        <v>1.54931</v>
      </c>
      <c r="D7039" s="1">
        <v>21.941918000000001</v>
      </c>
      <c r="E7039" s="1">
        <v>-1.4891399999999999</v>
      </c>
      <c r="F7039" s="1">
        <v>6.3718999999999998E-2</v>
      </c>
      <c r="G7039" s="1">
        <v>6.8509E-2</v>
      </c>
      <c r="H7039" s="1">
        <v>0.118297</v>
      </c>
      <c r="I7039" s="1">
        <v>1.231147</v>
      </c>
      <c r="J7039">
        <f t="shared" si="218"/>
        <v>4.7900000000000026E-3</v>
      </c>
      <c r="K7039">
        <f t="shared" si="219"/>
        <v>4.9787999999999999E-2</v>
      </c>
    </row>
    <row r="7040" spans="1:11">
      <c r="A7040" s="3497">
        <v>43287.639610982602</v>
      </c>
      <c r="B7040" s="1">
        <v>20.912382000000001</v>
      </c>
      <c r="C7040" s="1">
        <v>1.5494410000000001</v>
      </c>
      <c r="D7040" s="1">
        <v>21.937324</v>
      </c>
      <c r="E7040" s="1">
        <v>-1.4943900000000001</v>
      </c>
      <c r="F7040" s="1">
        <v>6.4165E-2</v>
      </c>
      <c r="G7040" s="1">
        <v>6.9355E-2</v>
      </c>
      <c r="H7040" s="1">
        <v>0.121311</v>
      </c>
      <c r="I7040" s="1">
        <v>0.89639599999999997</v>
      </c>
      <c r="J7040">
        <f t="shared" si="218"/>
        <v>5.1900000000000002E-3</v>
      </c>
      <c r="K7040">
        <f t="shared" si="219"/>
        <v>5.1956000000000002E-2</v>
      </c>
    </row>
    <row r="7041" spans="1:11">
      <c r="A7041" s="3498">
        <v>43287.6396225567</v>
      </c>
      <c r="B7041" s="1">
        <v>20.914351</v>
      </c>
      <c r="C7041" s="1">
        <v>1.549048</v>
      </c>
      <c r="D7041" s="1">
        <v>21.944018</v>
      </c>
      <c r="E7041" s="1">
        <v>-1.488221</v>
      </c>
      <c r="F7041" s="1">
        <v>6.5755999999999995E-2</v>
      </c>
      <c r="G7041" s="1">
        <v>7.1775000000000005E-2</v>
      </c>
      <c r="H7041" s="1">
        <v>0.12413100000000001</v>
      </c>
      <c r="I7041" s="1">
        <v>0.95297399999999999</v>
      </c>
      <c r="J7041">
        <f t="shared" si="218"/>
        <v>6.0190000000000105E-3</v>
      </c>
      <c r="K7041">
        <f t="shared" si="219"/>
        <v>5.2356E-2</v>
      </c>
    </row>
    <row r="7042" spans="1:11">
      <c r="A7042" s="3498">
        <v>43287.639634130799</v>
      </c>
      <c r="B7042" s="1">
        <v>20.904769000000002</v>
      </c>
      <c r="C7042" s="1">
        <v>1.553248</v>
      </c>
      <c r="D7042" s="1">
        <v>21.942312000000001</v>
      </c>
      <c r="E7042" s="1">
        <v>-1.487827</v>
      </c>
      <c r="F7042" s="1">
        <v>6.9404999999999994E-2</v>
      </c>
      <c r="G7042" s="1">
        <v>7.7775999999999998E-2</v>
      </c>
      <c r="H7042" s="1">
        <v>0.13465099999999999</v>
      </c>
      <c r="I7042" s="1">
        <v>1.150995</v>
      </c>
      <c r="J7042">
        <f t="shared" si="218"/>
        <v>8.3710000000000034E-3</v>
      </c>
      <c r="K7042">
        <f t="shared" si="219"/>
        <v>5.6874999999999995E-2</v>
      </c>
    </row>
    <row r="7043" spans="1:11">
      <c r="A7043" s="3498">
        <v>43287.639645704803</v>
      </c>
      <c r="B7043" s="1">
        <v>20.917632000000001</v>
      </c>
      <c r="C7043" s="1">
        <v>1.548916</v>
      </c>
      <c r="D7043" s="1">
        <v>21.947037999999999</v>
      </c>
      <c r="E7043" s="1">
        <v>-1.496883</v>
      </c>
      <c r="F7043" s="1">
        <v>7.1278999999999995E-2</v>
      </c>
      <c r="G7043" s="1">
        <v>8.5934999999999997E-2</v>
      </c>
      <c r="H7043" s="1">
        <v>0.150058</v>
      </c>
      <c r="I7043" s="1">
        <v>1.2217180000000001</v>
      </c>
      <c r="J7043">
        <f t="shared" ref="J7043:J7106" si="220">G7043-F7043</f>
        <v>1.4656000000000002E-2</v>
      </c>
      <c r="K7043">
        <f t="shared" ref="K7043:K7106" si="221">H7043-G7043</f>
        <v>6.4122999999999999E-2</v>
      </c>
    </row>
    <row r="7044" spans="1:11">
      <c r="A7044" s="3498">
        <v>43287.639657278902</v>
      </c>
      <c r="B7044" s="1">
        <v>20.930102000000002</v>
      </c>
      <c r="C7044" s="1">
        <v>1.5552170000000001</v>
      </c>
      <c r="D7044" s="1">
        <v>21.950057000000001</v>
      </c>
      <c r="E7044" s="1">
        <v>-1.4978020000000001</v>
      </c>
      <c r="F7044" s="1">
        <v>7.5170000000000001E-2</v>
      </c>
      <c r="G7044" s="1">
        <v>9.8047999999999996E-2</v>
      </c>
      <c r="H7044" s="1">
        <v>0.17192399999999999</v>
      </c>
      <c r="I7044" s="1">
        <v>0.97654799999999997</v>
      </c>
      <c r="J7044">
        <f t="shared" si="220"/>
        <v>2.2877999999999996E-2</v>
      </c>
      <c r="K7044">
        <f t="shared" si="221"/>
        <v>7.3875999999999997E-2</v>
      </c>
    </row>
    <row r="7045" spans="1:11">
      <c r="A7045" s="3499">
        <v>43287.639668853</v>
      </c>
      <c r="B7045" s="1">
        <v>20.918551000000001</v>
      </c>
      <c r="C7045" s="1">
        <v>1.5537730000000001</v>
      </c>
      <c r="D7045" s="1">
        <v>21.948875999999998</v>
      </c>
      <c r="E7045" s="1">
        <v>-1.4943900000000001</v>
      </c>
      <c r="F7045" s="1">
        <v>8.0331E-2</v>
      </c>
      <c r="G7045" s="1">
        <v>0.11486</v>
      </c>
      <c r="H7045" s="1">
        <v>0.21345</v>
      </c>
      <c r="I7045" s="1">
        <v>1.0472699999999999</v>
      </c>
      <c r="J7045">
        <f t="shared" si="220"/>
        <v>3.4529000000000004E-2</v>
      </c>
      <c r="K7045">
        <f t="shared" si="221"/>
        <v>9.8589999999999997E-2</v>
      </c>
    </row>
    <row r="7046" spans="1:11">
      <c r="A7046" s="3499">
        <v>43287.639680427099</v>
      </c>
      <c r="B7046" s="1">
        <v>20.926033</v>
      </c>
      <c r="C7046" s="1">
        <v>1.5623039999999999</v>
      </c>
      <c r="D7046" s="1">
        <v>21.952945</v>
      </c>
      <c r="E7046" s="1">
        <v>-1.491765</v>
      </c>
      <c r="F7046" s="1">
        <v>7.8466999999999995E-2</v>
      </c>
      <c r="G7046" s="1">
        <v>0.114093</v>
      </c>
      <c r="H7046" s="1">
        <v>0.21699599999999999</v>
      </c>
      <c r="I7046" s="1">
        <v>1.0944179999999999</v>
      </c>
      <c r="J7046">
        <f t="shared" si="220"/>
        <v>3.5626000000000005E-2</v>
      </c>
      <c r="K7046">
        <f t="shared" si="221"/>
        <v>0.10290299999999999</v>
      </c>
    </row>
    <row r="7047" spans="1:11">
      <c r="A7047" s="3499">
        <v>43287.639692001103</v>
      </c>
      <c r="B7047" s="1">
        <v>20.913432</v>
      </c>
      <c r="C7047" s="1">
        <v>1.5771360000000001</v>
      </c>
      <c r="D7047" s="1">
        <v>21.947825000000002</v>
      </c>
      <c r="E7047" s="1">
        <v>-1.484283</v>
      </c>
      <c r="F7047" s="1">
        <v>0.08</v>
      </c>
      <c r="G7047" s="1">
        <v>0.112319</v>
      </c>
      <c r="H7047" s="1">
        <v>0.213092</v>
      </c>
      <c r="I7047" s="1">
        <v>0.79266999999999999</v>
      </c>
      <c r="J7047">
        <f t="shared" si="220"/>
        <v>3.2319000000000001E-2</v>
      </c>
      <c r="K7047">
        <f t="shared" si="221"/>
        <v>0.100773</v>
      </c>
    </row>
    <row r="7048" spans="1:11">
      <c r="A7048" s="3499">
        <v>43287.639703575202</v>
      </c>
      <c r="B7048" s="1">
        <v>20.914612999999999</v>
      </c>
      <c r="C7048" s="1">
        <v>1.5969549999999999</v>
      </c>
      <c r="D7048" s="1">
        <v>21.946380999999999</v>
      </c>
      <c r="E7048" s="1">
        <v>-1.482315</v>
      </c>
      <c r="F7048" s="1">
        <v>8.0945000000000003E-2</v>
      </c>
      <c r="G7048" s="1">
        <v>0.11171</v>
      </c>
      <c r="H7048" s="1">
        <v>0.21621499999999999</v>
      </c>
      <c r="I7048" s="1">
        <v>1.0566990000000001</v>
      </c>
      <c r="J7048">
        <f t="shared" si="220"/>
        <v>3.0765000000000001E-2</v>
      </c>
      <c r="K7048">
        <f t="shared" si="221"/>
        <v>0.10450499999999999</v>
      </c>
    </row>
    <row r="7049" spans="1:11">
      <c r="A7049" s="3500">
        <v>43287.6397151493</v>
      </c>
      <c r="B7049" s="1">
        <v>20.925508000000001</v>
      </c>
      <c r="C7049" s="1">
        <v>1.6167750000000001</v>
      </c>
      <c r="D7049" s="1">
        <v>21.951370000000001</v>
      </c>
      <c r="E7049" s="1">
        <v>-1.475096</v>
      </c>
      <c r="F7049" s="1">
        <v>8.0226000000000006E-2</v>
      </c>
      <c r="G7049" s="1">
        <v>0.112524</v>
      </c>
      <c r="H7049" s="1">
        <v>0.218696</v>
      </c>
      <c r="I7049" s="1">
        <v>0.92939899999999998</v>
      </c>
      <c r="J7049">
        <f t="shared" si="220"/>
        <v>3.2297999999999993E-2</v>
      </c>
      <c r="K7049">
        <f t="shared" si="221"/>
        <v>0.106172</v>
      </c>
    </row>
    <row r="7050" spans="1:11">
      <c r="A7050" s="3500">
        <v>43287.639726723297</v>
      </c>
      <c r="B7050" s="1">
        <v>20.920258</v>
      </c>
      <c r="C7050" s="1">
        <v>1.627669</v>
      </c>
      <c r="D7050" s="1">
        <v>21.953075999999999</v>
      </c>
      <c r="E7050" s="1">
        <v>-1.462496</v>
      </c>
      <c r="F7050" s="1">
        <v>8.5550000000000001E-2</v>
      </c>
      <c r="G7050" s="1">
        <v>0.121922</v>
      </c>
      <c r="H7050" s="1">
        <v>0.239735</v>
      </c>
      <c r="I7050" s="1">
        <v>1.0614140000000001</v>
      </c>
      <c r="J7050">
        <f t="shared" si="220"/>
        <v>3.6372000000000002E-2</v>
      </c>
      <c r="K7050">
        <f t="shared" si="221"/>
        <v>0.117813</v>
      </c>
    </row>
    <row r="7051" spans="1:11">
      <c r="A7051" s="3500">
        <v>43287.639738297403</v>
      </c>
      <c r="B7051" s="1">
        <v>20.923407999999998</v>
      </c>
      <c r="C7051" s="1">
        <v>1.6451260000000001</v>
      </c>
      <c r="D7051" s="1">
        <v>21.955176999999999</v>
      </c>
      <c r="E7051" s="1">
        <v>-1.4555400000000001</v>
      </c>
      <c r="F7051" s="1">
        <v>9.0312000000000003E-2</v>
      </c>
      <c r="G7051" s="1">
        <v>0.13314200000000001</v>
      </c>
      <c r="H7051" s="1">
        <v>0.26575300000000002</v>
      </c>
      <c r="I7051" s="1">
        <v>0.83510300000000004</v>
      </c>
      <c r="J7051">
        <f t="shared" si="220"/>
        <v>4.2830000000000007E-2</v>
      </c>
      <c r="K7051">
        <f t="shared" si="221"/>
        <v>0.13261100000000001</v>
      </c>
    </row>
    <row r="7052" spans="1:11">
      <c r="A7052" s="3500">
        <v>43287.639749871501</v>
      </c>
      <c r="B7052" s="1">
        <v>20.927477</v>
      </c>
      <c r="C7052" s="1">
        <v>1.641713</v>
      </c>
      <c r="D7052" s="1">
        <v>21.957014999999998</v>
      </c>
      <c r="E7052" s="1">
        <v>-1.4526520000000001</v>
      </c>
      <c r="F7052" s="1">
        <v>9.9206000000000003E-2</v>
      </c>
      <c r="G7052" s="1">
        <v>0.14879300000000001</v>
      </c>
      <c r="H7052" s="1">
        <v>0.30003099999999999</v>
      </c>
      <c r="I7052" s="1">
        <v>0.74080699999999999</v>
      </c>
      <c r="J7052">
        <f t="shared" si="220"/>
        <v>4.9587000000000006E-2</v>
      </c>
      <c r="K7052">
        <f t="shared" si="221"/>
        <v>0.15123799999999998</v>
      </c>
    </row>
    <row r="7053" spans="1:11">
      <c r="A7053" s="3501">
        <v>43287.6397614456</v>
      </c>
      <c r="B7053" s="1">
        <v>20.900437</v>
      </c>
      <c r="C7053" s="1">
        <v>1.627275</v>
      </c>
      <c r="D7053" s="1">
        <v>21.954257999999999</v>
      </c>
      <c r="E7053" s="1">
        <v>-1.45869</v>
      </c>
      <c r="F7053" s="1">
        <v>0.108547</v>
      </c>
      <c r="G7053" s="1">
        <v>0.17143800000000001</v>
      </c>
      <c r="H7053" s="1">
        <v>0.34270600000000001</v>
      </c>
      <c r="I7053" s="1">
        <v>0.96711800000000003</v>
      </c>
      <c r="J7053">
        <f t="shared" si="220"/>
        <v>6.2891000000000002E-2</v>
      </c>
      <c r="K7053">
        <f t="shared" si="221"/>
        <v>0.171268</v>
      </c>
    </row>
    <row r="7054" spans="1:11">
      <c r="A7054" s="3501">
        <v>43287.639773019597</v>
      </c>
      <c r="B7054" s="1">
        <v>20.917369999999998</v>
      </c>
      <c r="C7054" s="1">
        <v>1.603518</v>
      </c>
      <c r="D7054" s="1">
        <v>21.964234999999999</v>
      </c>
      <c r="E7054" s="1">
        <v>-1.4421520000000001</v>
      </c>
      <c r="F7054" s="1">
        <v>0.11085100000000001</v>
      </c>
      <c r="G7054" s="1">
        <v>0.17521900000000001</v>
      </c>
      <c r="H7054" s="1">
        <v>0.34697800000000001</v>
      </c>
      <c r="I7054" s="1">
        <v>1.0095510000000001</v>
      </c>
      <c r="J7054">
        <f t="shared" si="220"/>
        <v>6.4368000000000009E-2</v>
      </c>
      <c r="K7054">
        <f t="shared" si="221"/>
        <v>0.171759</v>
      </c>
    </row>
    <row r="7055" spans="1:11">
      <c r="A7055" s="3501">
        <v>43287.639784593703</v>
      </c>
      <c r="B7055" s="1">
        <v>20.924589000000001</v>
      </c>
      <c r="C7055" s="1">
        <v>1.5825180000000001</v>
      </c>
      <c r="D7055" s="1">
        <v>21.963709000000001</v>
      </c>
      <c r="E7055" s="1">
        <v>-1.438609</v>
      </c>
      <c r="F7055" s="1">
        <v>0.111828</v>
      </c>
      <c r="G7055" s="1">
        <v>0.17596400000000001</v>
      </c>
      <c r="H7055" s="1">
        <v>0.35135100000000002</v>
      </c>
      <c r="I7055" s="1">
        <v>1.0095510000000001</v>
      </c>
      <c r="J7055">
        <f t="shared" si="220"/>
        <v>6.4136000000000012E-2</v>
      </c>
      <c r="K7055">
        <f t="shared" si="221"/>
        <v>0.17538700000000002</v>
      </c>
    </row>
    <row r="7056" spans="1:11">
      <c r="A7056" s="3501">
        <v>43287.639796167801</v>
      </c>
      <c r="B7056" s="1">
        <v>20.921044999999999</v>
      </c>
      <c r="C7056" s="1">
        <v>1.54196</v>
      </c>
      <c r="D7056" s="1">
        <v>21.969223</v>
      </c>
      <c r="E7056" s="1">
        <v>-1.42194</v>
      </c>
      <c r="F7056" s="1">
        <v>0.11641700000000001</v>
      </c>
      <c r="G7056" s="1">
        <v>0.18121999999999999</v>
      </c>
      <c r="H7056" s="1">
        <v>0.35740499999999997</v>
      </c>
      <c r="I7056" s="1">
        <v>0.78324000000000005</v>
      </c>
      <c r="J7056">
        <f t="shared" si="220"/>
        <v>6.4802999999999986E-2</v>
      </c>
      <c r="K7056">
        <f t="shared" si="221"/>
        <v>0.17618499999999998</v>
      </c>
    </row>
    <row r="7057" spans="1:11">
      <c r="A7057" s="3502">
        <v>43287.6398077419</v>
      </c>
      <c r="B7057" s="1">
        <v>20.942440999999999</v>
      </c>
      <c r="C7057" s="1">
        <v>1.5078339999999999</v>
      </c>
      <c r="D7057" s="1">
        <v>21.977623999999999</v>
      </c>
      <c r="E7057" s="1">
        <v>-1.4055340000000001</v>
      </c>
      <c r="F7057" s="1">
        <v>0.12321600000000001</v>
      </c>
      <c r="G7057" s="1">
        <v>0.193054</v>
      </c>
      <c r="H7057" s="1">
        <v>0.3846</v>
      </c>
      <c r="I7057" s="1">
        <v>1.150995</v>
      </c>
      <c r="J7057">
        <f t="shared" si="220"/>
        <v>6.9837999999999997E-2</v>
      </c>
      <c r="K7057">
        <f t="shared" si="221"/>
        <v>0.19154599999999999</v>
      </c>
    </row>
    <row r="7058" spans="1:11">
      <c r="A7058" s="3502">
        <v>43287.639819315897</v>
      </c>
      <c r="B7058" s="1">
        <v>20.920389</v>
      </c>
      <c r="C7058" s="1">
        <v>1.457695</v>
      </c>
      <c r="D7058" s="1">
        <v>21.972505000000002</v>
      </c>
      <c r="E7058" s="1">
        <v>-1.4019900000000001</v>
      </c>
      <c r="F7058" s="1">
        <v>0.13178999999999999</v>
      </c>
      <c r="G7058" s="1">
        <v>0.21232300000000001</v>
      </c>
      <c r="H7058" s="1">
        <v>0.42171599999999998</v>
      </c>
      <c r="I7058" s="1">
        <v>1.1981440000000001</v>
      </c>
      <c r="J7058">
        <f t="shared" si="220"/>
        <v>8.0533000000000021E-2</v>
      </c>
      <c r="K7058">
        <f t="shared" si="221"/>
        <v>0.20939299999999997</v>
      </c>
    </row>
    <row r="7059" spans="1:11">
      <c r="A7059" s="3502">
        <v>43287.639830890002</v>
      </c>
      <c r="B7059" s="1">
        <v>20.899912</v>
      </c>
      <c r="C7059" s="1">
        <v>1.3978429999999999</v>
      </c>
      <c r="D7059" s="1">
        <v>21.970403999999998</v>
      </c>
      <c r="E7059" s="1">
        <v>-1.397003</v>
      </c>
      <c r="F7059" s="1">
        <v>0.148344</v>
      </c>
      <c r="G7059" s="1">
        <v>0.242477</v>
      </c>
      <c r="H7059" s="1">
        <v>0.48322500000000002</v>
      </c>
      <c r="I7059" s="1">
        <v>1.15571</v>
      </c>
      <c r="J7059">
        <f t="shared" si="220"/>
        <v>9.4132999999999994E-2</v>
      </c>
      <c r="K7059">
        <f t="shared" si="221"/>
        <v>0.24074800000000002</v>
      </c>
    </row>
    <row r="7060" spans="1:11">
      <c r="A7060" s="3502">
        <v>43287.639842464101</v>
      </c>
      <c r="B7060" s="1">
        <v>20.930496000000002</v>
      </c>
      <c r="C7060" s="1">
        <v>1.3512470000000001</v>
      </c>
      <c r="D7060" s="1">
        <v>21.977886999999999</v>
      </c>
      <c r="E7060" s="1">
        <v>-1.381778</v>
      </c>
      <c r="F7060" s="1">
        <v>0.15426699999999999</v>
      </c>
      <c r="G7060" s="1">
        <v>0.255083</v>
      </c>
      <c r="H7060" s="1">
        <v>0.51236700000000002</v>
      </c>
      <c r="I7060" s="1">
        <v>1.1651400000000001</v>
      </c>
      <c r="J7060">
        <f t="shared" si="220"/>
        <v>0.10081600000000002</v>
      </c>
      <c r="K7060">
        <f t="shared" si="221"/>
        <v>0.25728400000000001</v>
      </c>
    </row>
    <row r="7061" spans="1:11">
      <c r="A7061" s="3503">
        <v>43287.6398540382</v>
      </c>
      <c r="B7061" s="1">
        <v>20.930102000000002</v>
      </c>
      <c r="C7061" s="1">
        <v>1.2982210000000001</v>
      </c>
      <c r="D7061" s="1">
        <v>21.984451</v>
      </c>
      <c r="E7061" s="1">
        <v>-1.3651089999999999</v>
      </c>
      <c r="F7061" s="1">
        <v>0.159134</v>
      </c>
      <c r="G7061" s="1">
        <v>0.26278499999999999</v>
      </c>
      <c r="H7061" s="1">
        <v>0.52174699999999996</v>
      </c>
      <c r="I7061" s="1">
        <v>1.3820209999999999</v>
      </c>
      <c r="J7061">
        <f t="shared" si="220"/>
        <v>0.10365099999999999</v>
      </c>
      <c r="K7061">
        <f t="shared" si="221"/>
        <v>0.25896199999999997</v>
      </c>
    </row>
    <row r="7062" spans="1:11">
      <c r="A7062" s="3503">
        <v>43287.639865612196</v>
      </c>
      <c r="B7062" s="1">
        <v>20.935614999999999</v>
      </c>
      <c r="C7062" s="1">
        <v>1.236531</v>
      </c>
      <c r="D7062" s="1">
        <v>21.986813999999999</v>
      </c>
      <c r="E7062" s="1">
        <v>-1.3605160000000001</v>
      </c>
      <c r="F7062" s="1">
        <v>0.16370699999999999</v>
      </c>
      <c r="G7062" s="1">
        <v>0.27145900000000001</v>
      </c>
      <c r="H7062" s="1">
        <v>0.53987399999999997</v>
      </c>
      <c r="I7062" s="1">
        <v>1.1651400000000001</v>
      </c>
      <c r="J7062">
        <f t="shared" si="220"/>
        <v>0.10775200000000001</v>
      </c>
      <c r="K7062">
        <f t="shared" si="221"/>
        <v>0.26841499999999996</v>
      </c>
    </row>
    <row r="7063" spans="1:11">
      <c r="A7063" s="3503">
        <v>43287.639877186302</v>
      </c>
      <c r="B7063" s="1">
        <v>20.918945000000001</v>
      </c>
      <c r="C7063" s="1">
        <v>1.1715599999999999</v>
      </c>
      <c r="D7063" s="1">
        <v>21.980250000000002</v>
      </c>
      <c r="E7063" s="1">
        <v>-1.3534280000000001</v>
      </c>
      <c r="F7063" s="1">
        <v>0.16568099999999999</v>
      </c>
      <c r="G7063" s="1">
        <v>0.276814</v>
      </c>
      <c r="H7063" s="1">
        <v>0.54880399999999996</v>
      </c>
      <c r="I7063" s="1">
        <v>0.95297399999999999</v>
      </c>
      <c r="J7063">
        <f t="shared" si="220"/>
        <v>0.11113300000000001</v>
      </c>
      <c r="K7063">
        <f t="shared" si="221"/>
        <v>0.27198999999999995</v>
      </c>
    </row>
    <row r="7064" spans="1:11">
      <c r="A7064" s="3503">
        <v>43287.639888760401</v>
      </c>
      <c r="B7064" s="1">
        <v>20.923801999999998</v>
      </c>
      <c r="C7064" s="1">
        <v>1.1100019999999999</v>
      </c>
      <c r="D7064" s="1">
        <v>21.987863999999998</v>
      </c>
      <c r="E7064" s="1">
        <v>-1.346997</v>
      </c>
      <c r="F7064" s="1">
        <v>0.16684099999999999</v>
      </c>
      <c r="G7064" s="1">
        <v>0.27831600000000001</v>
      </c>
      <c r="H7064" s="1">
        <v>0.54941899999999999</v>
      </c>
      <c r="I7064" s="1">
        <v>1.0472699999999999</v>
      </c>
      <c r="J7064">
        <f t="shared" si="220"/>
        <v>0.11147500000000002</v>
      </c>
      <c r="K7064">
        <f t="shared" si="221"/>
        <v>0.27110299999999998</v>
      </c>
    </row>
    <row r="7065" spans="1:11">
      <c r="A7065" s="3504">
        <v>43287.6399003345</v>
      </c>
      <c r="B7065" s="1">
        <v>20.936140000000002</v>
      </c>
      <c r="C7065" s="1">
        <v>1.047131</v>
      </c>
      <c r="D7065" s="1">
        <v>21.996003000000002</v>
      </c>
      <c r="E7065" s="1">
        <v>-1.3393839999999999</v>
      </c>
      <c r="F7065" s="1">
        <v>0.16706199999999999</v>
      </c>
      <c r="G7065" s="1">
        <v>0.274509</v>
      </c>
      <c r="H7065" s="1">
        <v>0.54072799999999999</v>
      </c>
      <c r="I7065" s="1">
        <v>0.74552200000000002</v>
      </c>
      <c r="J7065">
        <f t="shared" si="220"/>
        <v>0.10744700000000001</v>
      </c>
      <c r="K7065">
        <f t="shared" si="221"/>
        <v>0.26621899999999998</v>
      </c>
    </row>
    <row r="7066" spans="1:11">
      <c r="A7066" s="3504">
        <v>43287.639911908504</v>
      </c>
      <c r="B7066" s="1">
        <v>20.92052</v>
      </c>
      <c r="C7066" s="1">
        <v>0.97270999999999996</v>
      </c>
      <c r="D7066" s="1">
        <v>21.986681999999998</v>
      </c>
      <c r="E7066" s="1">
        <v>-1.338203</v>
      </c>
      <c r="F7066" s="1">
        <v>0.167188</v>
      </c>
      <c r="G7066" s="1">
        <v>0.272976</v>
      </c>
      <c r="H7066" s="1">
        <v>0.53608900000000004</v>
      </c>
      <c r="I7066" s="1">
        <v>0.86339200000000005</v>
      </c>
      <c r="J7066">
        <f t="shared" si="220"/>
        <v>0.10578799999999999</v>
      </c>
      <c r="K7066">
        <f t="shared" si="221"/>
        <v>0.26311300000000004</v>
      </c>
    </row>
    <row r="7067" spans="1:11">
      <c r="A7067" s="3504">
        <v>43287.639923482602</v>
      </c>
      <c r="B7067" s="1">
        <v>20.921438999999999</v>
      </c>
      <c r="C7067" s="1">
        <v>0.92637700000000001</v>
      </c>
      <c r="D7067" s="1">
        <v>21.995477999999999</v>
      </c>
      <c r="E7067" s="1">
        <v>-1.3249470000000001</v>
      </c>
      <c r="F7067" s="1">
        <v>0.16583899999999999</v>
      </c>
      <c r="G7067" s="1">
        <v>0.271727</v>
      </c>
      <c r="H7067" s="1">
        <v>0.53493100000000005</v>
      </c>
      <c r="I7067" s="1">
        <v>0.769096</v>
      </c>
      <c r="J7067">
        <f t="shared" si="220"/>
        <v>0.10588800000000001</v>
      </c>
      <c r="K7067">
        <f t="shared" si="221"/>
        <v>0.26320400000000005</v>
      </c>
    </row>
    <row r="7068" spans="1:11">
      <c r="A7068" s="3504">
        <v>43287.639935056701</v>
      </c>
      <c r="B7068" s="1">
        <v>20.936796000000001</v>
      </c>
      <c r="C7068" s="1">
        <v>0.86941299999999999</v>
      </c>
      <c r="D7068" s="1">
        <v>21.998366000000001</v>
      </c>
      <c r="E7068" s="1">
        <v>-1.3158909999999999</v>
      </c>
      <c r="F7068" s="1">
        <v>0.164909</v>
      </c>
      <c r="G7068" s="1">
        <v>0.27037699999999998</v>
      </c>
      <c r="H7068" s="1">
        <v>0.53641000000000005</v>
      </c>
      <c r="I7068" s="1">
        <v>0.88696600000000003</v>
      </c>
      <c r="J7068">
        <f t="shared" si="220"/>
        <v>0.10546799999999998</v>
      </c>
      <c r="K7068">
        <f t="shared" si="221"/>
        <v>0.26603300000000007</v>
      </c>
    </row>
    <row r="7069" spans="1:11">
      <c r="A7069" s="3505">
        <v>43287.639946630799</v>
      </c>
      <c r="B7069" s="1">
        <v>20.933909</v>
      </c>
      <c r="C7069" s="1">
        <v>0.81205499999999997</v>
      </c>
      <c r="D7069" s="1">
        <v>22.000729</v>
      </c>
      <c r="E7069" s="1">
        <v>-1.3061780000000001</v>
      </c>
      <c r="F7069" s="1">
        <v>0.165104</v>
      </c>
      <c r="G7069" s="1">
        <v>0.26860299999999998</v>
      </c>
      <c r="H7069" s="1">
        <v>0.54223500000000002</v>
      </c>
      <c r="I7069" s="1">
        <v>0.85396300000000003</v>
      </c>
      <c r="J7069">
        <f t="shared" si="220"/>
        <v>0.10349899999999998</v>
      </c>
      <c r="K7069">
        <f t="shared" si="221"/>
        <v>0.27363200000000004</v>
      </c>
    </row>
    <row r="7070" spans="1:11">
      <c r="A7070" s="3505">
        <v>43287.639958204803</v>
      </c>
      <c r="B7070" s="1">
        <v>20.910150000000002</v>
      </c>
      <c r="C7070" s="1">
        <v>0.74997199999999997</v>
      </c>
      <c r="D7070" s="1">
        <v>21.989308000000001</v>
      </c>
      <c r="E7070" s="1">
        <v>-1.3115600000000001</v>
      </c>
      <c r="F7070" s="1">
        <v>0.16649</v>
      </c>
      <c r="G7070" s="1">
        <v>0.26958399999999999</v>
      </c>
      <c r="H7070" s="1">
        <v>0.54150900000000002</v>
      </c>
      <c r="I7070" s="1">
        <v>1.127421</v>
      </c>
      <c r="J7070">
        <f t="shared" si="220"/>
        <v>0.10309399999999999</v>
      </c>
      <c r="K7070">
        <f t="shared" si="221"/>
        <v>0.27192500000000003</v>
      </c>
    </row>
    <row r="7071" spans="1:11">
      <c r="A7071" s="3505">
        <v>43287.639969778902</v>
      </c>
      <c r="B7071" s="1">
        <v>20.936008999999999</v>
      </c>
      <c r="C7071" s="1">
        <v>0.69432000000000005</v>
      </c>
      <c r="D7071" s="1">
        <v>21.998628</v>
      </c>
      <c r="E7071" s="1">
        <v>-1.3081469999999999</v>
      </c>
      <c r="F7071" s="1">
        <v>0.16614300000000001</v>
      </c>
      <c r="G7071" s="1">
        <v>0.26879700000000001</v>
      </c>
      <c r="H7071" s="1">
        <v>0.54020500000000005</v>
      </c>
      <c r="I7071" s="1">
        <v>0.89639599999999997</v>
      </c>
      <c r="J7071">
        <f t="shared" si="220"/>
        <v>0.102654</v>
      </c>
      <c r="K7071">
        <f t="shared" si="221"/>
        <v>0.27140800000000004</v>
      </c>
    </row>
    <row r="7072" spans="1:11">
      <c r="A7072" s="3505">
        <v>43287.639981353001</v>
      </c>
      <c r="B7072" s="1">
        <v>20.923539000000002</v>
      </c>
      <c r="C7072" s="1">
        <v>0.644706</v>
      </c>
      <c r="D7072" s="1">
        <v>21.995346000000001</v>
      </c>
      <c r="E7072" s="1">
        <v>-1.300141</v>
      </c>
      <c r="F7072" s="1">
        <v>0.16683100000000001</v>
      </c>
      <c r="G7072" s="1">
        <v>0.26970499999999997</v>
      </c>
      <c r="H7072" s="1">
        <v>0.54037000000000002</v>
      </c>
      <c r="I7072" s="1">
        <v>1.000122</v>
      </c>
      <c r="J7072">
        <f t="shared" si="220"/>
        <v>0.10287399999999997</v>
      </c>
      <c r="K7072">
        <f t="shared" si="221"/>
        <v>0.27066500000000004</v>
      </c>
    </row>
    <row r="7073" spans="1:11">
      <c r="A7073" s="3506">
        <v>43287.639992927099</v>
      </c>
      <c r="B7073" s="1">
        <v>20.892430000000001</v>
      </c>
      <c r="C7073" s="1">
        <v>0.58826599999999996</v>
      </c>
      <c r="D7073" s="1">
        <v>21.987863999999998</v>
      </c>
      <c r="E7073" s="1">
        <v>-1.301585</v>
      </c>
      <c r="F7073" s="1">
        <v>0.16925100000000001</v>
      </c>
      <c r="G7073" s="1">
        <v>0.27386899999999997</v>
      </c>
      <c r="H7073" s="1">
        <v>0.54932800000000004</v>
      </c>
      <c r="I7073" s="1">
        <v>0.92939899999999998</v>
      </c>
      <c r="J7073">
        <f t="shared" si="220"/>
        <v>0.10461799999999996</v>
      </c>
      <c r="K7073">
        <f t="shared" si="221"/>
        <v>0.27545900000000006</v>
      </c>
    </row>
    <row r="7074" spans="1:11">
      <c r="A7074" s="3506">
        <v>43287.640004501103</v>
      </c>
      <c r="B7074" s="1">
        <v>20.933384</v>
      </c>
      <c r="C7074" s="1">
        <v>0.55243399999999998</v>
      </c>
      <c r="D7074" s="1">
        <v>21.992196</v>
      </c>
      <c r="E7074" s="1">
        <v>-1.293841</v>
      </c>
      <c r="F7074" s="1">
        <v>0.16919899999999999</v>
      </c>
      <c r="G7074" s="1">
        <v>0.27371699999999999</v>
      </c>
      <c r="H7074" s="1">
        <v>0.54981500000000005</v>
      </c>
      <c r="I7074" s="1">
        <v>0.94354400000000005</v>
      </c>
      <c r="J7074">
        <f t="shared" si="220"/>
        <v>0.104518</v>
      </c>
      <c r="K7074">
        <f t="shared" si="221"/>
        <v>0.27609800000000007</v>
      </c>
    </row>
    <row r="7075" spans="1:11">
      <c r="A7075" s="3506">
        <v>43287.640016075202</v>
      </c>
      <c r="B7075" s="1">
        <v>20.928263999999999</v>
      </c>
      <c r="C7075" s="1">
        <v>0.51148199999999999</v>
      </c>
      <c r="D7075" s="1">
        <v>21.991539</v>
      </c>
      <c r="E7075" s="1">
        <v>-1.2929219999999999</v>
      </c>
      <c r="F7075" s="1">
        <v>0.16861100000000001</v>
      </c>
      <c r="G7075" s="1">
        <v>0.27338600000000002</v>
      </c>
      <c r="H7075" s="1">
        <v>0.54781199999999997</v>
      </c>
      <c r="I7075" s="1">
        <v>1.0331250000000001</v>
      </c>
      <c r="J7075">
        <f t="shared" si="220"/>
        <v>0.10477500000000001</v>
      </c>
      <c r="K7075">
        <f t="shared" si="221"/>
        <v>0.27442599999999995</v>
      </c>
    </row>
    <row r="7076" spans="1:11">
      <c r="A7076" s="3506">
        <v>43287.6400276493</v>
      </c>
      <c r="B7076" s="1">
        <v>20.949397999999999</v>
      </c>
      <c r="C7076" s="1">
        <v>0.47919400000000001</v>
      </c>
      <c r="D7076" s="1">
        <v>22.000859999999999</v>
      </c>
      <c r="E7076" s="1">
        <v>-1.287541</v>
      </c>
      <c r="F7076" s="1">
        <v>0.16889999999999999</v>
      </c>
      <c r="G7076" s="1">
        <v>0.27287099999999997</v>
      </c>
      <c r="H7076" s="1">
        <v>0.54674599999999995</v>
      </c>
      <c r="I7076" s="1">
        <v>0.97183299999999995</v>
      </c>
      <c r="J7076">
        <f t="shared" si="220"/>
        <v>0.10397099999999998</v>
      </c>
      <c r="K7076">
        <f t="shared" si="221"/>
        <v>0.27387499999999998</v>
      </c>
    </row>
    <row r="7077" spans="1:11">
      <c r="A7077" s="3507">
        <v>43287.640039223297</v>
      </c>
      <c r="B7077" s="1">
        <v>20.91947</v>
      </c>
      <c r="C7077" s="1">
        <v>0.43482999999999999</v>
      </c>
      <c r="D7077" s="1">
        <v>21.991802</v>
      </c>
      <c r="E7077" s="1">
        <v>-1.2833410000000001</v>
      </c>
      <c r="F7077" s="1">
        <v>0.168543</v>
      </c>
      <c r="G7077" s="1">
        <v>0.27243499999999998</v>
      </c>
      <c r="H7077" s="1">
        <v>0.54621299999999995</v>
      </c>
      <c r="I7077" s="1">
        <v>1.3961650000000001</v>
      </c>
      <c r="J7077">
        <f t="shared" si="220"/>
        <v>0.10389199999999998</v>
      </c>
      <c r="K7077">
        <f t="shared" si="221"/>
        <v>0.27377799999999997</v>
      </c>
    </row>
    <row r="7078" spans="1:11">
      <c r="A7078" s="3507">
        <v>43287.640050797403</v>
      </c>
      <c r="B7078" s="1">
        <v>20.946247</v>
      </c>
      <c r="C7078" s="1">
        <v>0.400704</v>
      </c>
      <c r="D7078" s="1">
        <v>21.997315</v>
      </c>
      <c r="E7078" s="1">
        <v>-1.28111</v>
      </c>
      <c r="F7078" s="1">
        <v>0.16946700000000001</v>
      </c>
      <c r="G7078" s="1">
        <v>0.27352799999999999</v>
      </c>
      <c r="H7078" s="1">
        <v>0.544431</v>
      </c>
      <c r="I7078" s="1">
        <v>1.0755589999999999</v>
      </c>
      <c r="J7078">
        <f t="shared" si="220"/>
        <v>0.10406099999999999</v>
      </c>
      <c r="K7078">
        <f t="shared" si="221"/>
        <v>0.270903</v>
      </c>
    </row>
    <row r="7079" spans="1:11">
      <c r="A7079" s="3507">
        <v>43287.640062371502</v>
      </c>
      <c r="B7079" s="1">
        <v>20.907525</v>
      </c>
      <c r="C7079" s="1">
        <v>0.35857099999999997</v>
      </c>
      <c r="D7079" s="1">
        <v>21.983926</v>
      </c>
      <c r="E7079" s="1">
        <v>-1.282554</v>
      </c>
      <c r="F7079" s="1">
        <v>0.1686</v>
      </c>
      <c r="G7079" s="1">
        <v>0.27296100000000001</v>
      </c>
      <c r="H7079" s="1">
        <v>0.54437599999999997</v>
      </c>
      <c r="I7079" s="1">
        <v>1.0236959999999999</v>
      </c>
      <c r="J7079">
        <f t="shared" si="220"/>
        <v>0.10436100000000001</v>
      </c>
      <c r="K7079">
        <f t="shared" si="221"/>
        <v>0.27141499999999996</v>
      </c>
    </row>
    <row r="7080" spans="1:11">
      <c r="A7080" s="3507">
        <v>43287.6400739456</v>
      </c>
      <c r="B7080" s="1">
        <v>20.935483999999999</v>
      </c>
      <c r="C7080" s="1">
        <v>0.336783</v>
      </c>
      <c r="D7080" s="1">
        <v>21.99259</v>
      </c>
      <c r="E7080" s="1">
        <v>-1.27376</v>
      </c>
      <c r="F7080" s="1">
        <v>0.16856399999999999</v>
      </c>
      <c r="G7080" s="1">
        <v>0.27186300000000002</v>
      </c>
      <c r="H7080" s="1">
        <v>0.54283199999999998</v>
      </c>
      <c r="I7080" s="1">
        <v>1.240577</v>
      </c>
      <c r="J7080">
        <f t="shared" si="220"/>
        <v>0.10329900000000003</v>
      </c>
      <c r="K7080">
        <f t="shared" si="221"/>
        <v>0.27096899999999996</v>
      </c>
    </row>
    <row r="7081" spans="1:11">
      <c r="A7081" s="3508">
        <v>43287.640085519597</v>
      </c>
      <c r="B7081" s="1">
        <v>20.932727</v>
      </c>
      <c r="C7081" s="1">
        <v>0.302788</v>
      </c>
      <c r="D7081" s="1">
        <v>21.988389000000002</v>
      </c>
      <c r="E7081" s="1">
        <v>-1.27691</v>
      </c>
      <c r="F7081" s="1">
        <v>0.16830600000000001</v>
      </c>
      <c r="G7081" s="1">
        <v>0.27152700000000002</v>
      </c>
      <c r="H7081" s="1">
        <v>0.54268499999999997</v>
      </c>
      <c r="I7081" s="1">
        <v>0.80210000000000004</v>
      </c>
      <c r="J7081">
        <f t="shared" si="220"/>
        <v>0.10322100000000001</v>
      </c>
      <c r="K7081">
        <f t="shared" si="221"/>
        <v>0.27115799999999995</v>
      </c>
    </row>
    <row r="7082" spans="1:11">
      <c r="A7082" s="3508">
        <v>43287.640097093703</v>
      </c>
      <c r="B7082" s="1">
        <v>20.932859000000001</v>
      </c>
      <c r="C7082" s="1">
        <v>0.271812</v>
      </c>
      <c r="D7082" s="1">
        <v>21.99259</v>
      </c>
      <c r="E7082" s="1">
        <v>-1.2715289999999999</v>
      </c>
      <c r="F7082" s="1">
        <v>0.168905</v>
      </c>
      <c r="G7082" s="1">
        <v>0.27214700000000003</v>
      </c>
      <c r="H7082" s="1">
        <v>0.54506500000000002</v>
      </c>
      <c r="I7082" s="1">
        <v>1.000122</v>
      </c>
      <c r="J7082">
        <f t="shared" si="220"/>
        <v>0.10324200000000003</v>
      </c>
      <c r="K7082">
        <f t="shared" si="221"/>
        <v>0.27291799999999999</v>
      </c>
    </row>
    <row r="7083" spans="1:11">
      <c r="A7083" s="3508">
        <v>43287.640108667802</v>
      </c>
      <c r="B7083" s="1">
        <v>20.897943000000001</v>
      </c>
      <c r="C7083" s="1">
        <v>0.24018</v>
      </c>
      <c r="D7083" s="1">
        <v>21.983794</v>
      </c>
      <c r="E7083" s="1">
        <v>-1.2784850000000001</v>
      </c>
      <c r="F7083" s="1">
        <v>0.16838500000000001</v>
      </c>
      <c r="G7083" s="1">
        <v>0.271034</v>
      </c>
      <c r="H7083" s="1">
        <v>0.54015000000000002</v>
      </c>
      <c r="I7083" s="1">
        <v>0.66537000000000002</v>
      </c>
      <c r="J7083">
        <f t="shared" si="220"/>
        <v>0.10264899999999999</v>
      </c>
      <c r="K7083">
        <f t="shared" si="221"/>
        <v>0.26911600000000002</v>
      </c>
    </row>
    <row r="7084" spans="1:11">
      <c r="A7084" s="3508">
        <v>43287.6401202419</v>
      </c>
      <c r="B7084" s="1">
        <v>20.938109000000001</v>
      </c>
      <c r="C7084" s="1">
        <v>0.22534799999999999</v>
      </c>
      <c r="D7084" s="1">
        <v>21.999941</v>
      </c>
      <c r="E7084" s="1">
        <v>-1.2713970000000001</v>
      </c>
      <c r="F7084" s="1">
        <v>0.16878899999999999</v>
      </c>
      <c r="G7084" s="1">
        <v>0.27214700000000003</v>
      </c>
      <c r="H7084" s="1">
        <v>0.54256599999999999</v>
      </c>
      <c r="I7084" s="1">
        <v>0.94825899999999996</v>
      </c>
      <c r="J7084">
        <f t="shared" si="220"/>
        <v>0.10335800000000003</v>
      </c>
      <c r="K7084">
        <f t="shared" si="221"/>
        <v>0.27041899999999996</v>
      </c>
    </row>
    <row r="7085" spans="1:11">
      <c r="A7085" s="3509">
        <v>43287.640131815897</v>
      </c>
      <c r="B7085" s="1">
        <v>20.930496000000002</v>
      </c>
      <c r="C7085" s="1">
        <v>0.200016</v>
      </c>
      <c r="D7085" s="1">
        <v>21.994295999999999</v>
      </c>
      <c r="E7085" s="1">
        <v>-1.2698229999999999</v>
      </c>
      <c r="F7085" s="1">
        <v>0.17024900000000001</v>
      </c>
      <c r="G7085" s="1">
        <v>0.27297100000000002</v>
      </c>
      <c r="H7085" s="1">
        <v>0.543126</v>
      </c>
      <c r="I7085" s="1">
        <v>1.330158</v>
      </c>
      <c r="J7085">
        <f t="shared" si="220"/>
        <v>0.10272200000000001</v>
      </c>
      <c r="K7085">
        <f t="shared" si="221"/>
        <v>0.27015499999999998</v>
      </c>
    </row>
    <row r="7086" spans="1:11">
      <c r="A7086" s="3509">
        <v>43287.640143390003</v>
      </c>
      <c r="B7086" s="1">
        <v>20.958848</v>
      </c>
      <c r="C7086" s="1">
        <v>0.18584100000000001</v>
      </c>
      <c r="D7086" s="1">
        <v>22.001646999999998</v>
      </c>
      <c r="E7086" s="1">
        <v>-1.2675909999999999</v>
      </c>
      <c r="F7086" s="1">
        <v>0.17047999999999999</v>
      </c>
      <c r="G7086" s="1">
        <v>0.27341700000000002</v>
      </c>
      <c r="H7086" s="1">
        <v>0.542933</v>
      </c>
      <c r="I7086" s="1">
        <v>0.77852600000000005</v>
      </c>
      <c r="J7086">
        <f t="shared" si="220"/>
        <v>0.10293700000000003</v>
      </c>
      <c r="K7086">
        <f t="shared" si="221"/>
        <v>0.26951599999999998</v>
      </c>
    </row>
    <row r="7087" spans="1:11">
      <c r="A7087" s="3509">
        <v>43287.640154964101</v>
      </c>
      <c r="B7087" s="1">
        <v>20.944672000000001</v>
      </c>
      <c r="C7087" s="1">
        <v>0.15906500000000001</v>
      </c>
      <c r="D7087" s="1">
        <v>21.996003000000002</v>
      </c>
      <c r="E7087" s="1">
        <v>-1.26431</v>
      </c>
      <c r="F7087" s="1">
        <v>0.17034299999999999</v>
      </c>
      <c r="G7087" s="1">
        <v>0.27283499999999999</v>
      </c>
      <c r="H7087" s="1">
        <v>0.53918500000000003</v>
      </c>
      <c r="I7087" s="1">
        <v>0.94354400000000005</v>
      </c>
      <c r="J7087">
        <f t="shared" si="220"/>
        <v>0.102492</v>
      </c>
      <c r="K7087">
        <f t="shared" si="221"/>
        <v>0.26635000000000003</v>
      </c>
    </row>
    <row r="7088" spans="1:11">
      <c r="A7088" s="3509">
        <v>43287.6401665382</v>
      </c>
      <c r="B7088" s="1">
        <v>20.93404</v>
      </c>
      <c r="C7088" s="1">
        <v>0.135439</v>
      </c>
      <c r="D7088" s="1">
        <v>21.999547</v>
      </c>
      <c r="E7088" s="1">
        <v>-1.2636540000000001</v>
      </c>
      <c r="F7088" s="1">
        <v>0.171351</v>
      </c>
      <c r="G7088" s="1">
        <v>0.273974</v>
      </c>
      <c r="H7088" s="1">
        <v>0.54085700000000003</v>
      </c>
      <c r="I7088" s="1">
        <v>0.85867700000000002</v>
      </c>
      <c r="J7088">
        <f t="shared" si="220"/>
        <v>0.10262299999999999</v>
      </c>
      <c r="K7088">
        <f t="shared" si="221"/>
        <v>0.26688300000000004</v>
      </c>
    </row>
    <row r="7089" spans="1:11">
      <c r="A7089" s="3510">
        <v>43287.640178112197</v>
      </c>
      <c r="B7089" s="1">
        <v>20.941390999999999</v>
      </c>
      <c r="C7089" s="1">
        <v>0.12349499999999999</v>
      </c>
      <c r="D7089" s="1">
        <v>22.002172999999999</v>
      </c>
      <c r="E7089" s="1">
        <v>-1.2641789999999999</v>
      </c>
      <c r="F7089" s="1">
        <v>0.171929</v>
      </c>
      <c r="G7089" s="1">
        <v>0.274698</v>
      </c>
      <c r="H7089" s="1">
        <v>0.53878099999999995</v>
      </c>
      <c r="I7089" s="1">
        <v>1.0708439999999999</v>
      </c>
      <c r="J7089">
        <f t="shared" si="220"/>
        <v>0.102769</v>
      </c>
      <c r="K7089">
        <f t="shared" si="221"/>
        <v>0.26408299999999996</v>
      </c>
    </row>
    <row r="7090" spans="1:11">
      <c r="A7090" s="3510">
        <v>43287.640189686303</v>
      </c>
      <c r="B7090" s="1">
        <v>20.898862000000001</v>
      </c>
      <c r="C7090" s="1">
        <v>0.100657</v>
      </c>
      <c r="D7090" s="1">
        <v>21.991277</v>
      </c>
      <c r="E7090" s="1">
        <v>-1.2690349999999999</v>
      </c>
      <c r="F7090" s="1">
        <v>0.172375</v>
      </c>
      <c r="G7090" s="1">
        <v>0.27535500000000002</v>
      </c>
      <c r="H7090" s="1">
        <v>0.53487600000000002</v>
      </c>
      <c r="I7090" s="1">
        <v>1.15571</v>
      </c>
      <c r="J7090">
        <f t="shared" si="220"/>
        <v>0.10298000000000002</v>
      </c>
      <c r="K7090">
        <f t="shared" si="221"/>
        <v>0.259521</v>
      </c>
    </row>
    <row r="7091" spans="1:11">
      <c r="A7091" s="3510">
        <v>43287.640201260401</v>
      </c>
      <c r="B7091" s="1">
        <v>20.940866</v>
      </c>
      <c r="C7091" s="1">
        <v>9.1863E-2</v>
      </c>
      <c r="D7091" s="1">
        <v>22.003485000000001</v>
      </c>
      <c r="E7091" s="1">
        <v>-1.2619480000000001</v>
      </c>
      <c r="F7091" s="1">
        <v>0.17369299999999999</v>
      </c>
      <c r="G7091" s="1">
        <v>0.277644</v>
      </c>
      <c r="H7091" s="1">
        <v>0.53444400000000003</v>
      </c>
      <c r="I7091" s="1">
        <v>0.84453299999999998</v>
      </c>
      <c r="J7091">
        <f t="shared" si="220"/>
        <v>0.10395100000000002</v>
      </c>
      <c r="K7091">
        <f t="shared" si="221"/>
        <v>0.25680000000000003</v>
      </c>
    </row>
    <row r="7092" spans="1:11">
      <c r="A7092" s="3510">
        <v>43287.6402128345</v>
      </c>
      <c r="B7092" s="1">
        <v>20.911726000000002</v>
      </c>
      <c r="C7092" s="1">
        <v>6.9287000000000001E-2</v>
      </c>
      <c r="D7092" s="1">
        <v>22.000071999999999</v>
      </c>
      <c r="E7092" s="1">
        <v>-1.2637849999999999</v>
      </c>
      <c r="F7092" s="1">
        <v>0.17327799999999999</v>
      </c>
      <c r="G7092" s="1">
        <v>0.27637899999999999</v>
      </c>
      <c r="H7092" s="1">
        <v>0.52941000000000005</v>
      </c>
      <c r="I7092" s="1">
        <v>1.1651400000000001</v>
      </c>
      <c r="J7092">
        <f t="shared" si="220"/>
        <v>0.103101</v>
      </c>
      <c r="K7092">
        <f t="shared" si="221"/>
        <v>0.25303100000000006</v>
      </c>
    </row>
    <row r="7093" spans="1:11">
      <c r="A7093" s="3511">
        <v>43287.640224408497</v>
      </c>
      <c r="B7093" s="1">
        <v>20.91527</v>
      </c>
      <c r="C7093" s="1">
        <v>5.4586000000000003E-2</v>
      </c>
      <c r="D7093" s="1">
        <v>21.998891</v>
      </c>
      <c r="E7093" s="1">
        <v>-1.2590600000000001</v>
      </c>
      <c r="F7093" s="1">
        <v>0.16888400000000001</v>
      </c>
      <c r="G7093" s="1">
        <v>0.26714300000000002</v>
      </c>
      <c r="H7093" s="1">
        <v>0.51119999999999999</v>
      </c>
      <c r="I7093" s="1">
        <v>0.901111</v>
      </c>
      <c r="J7093">
        <f t="shared" si="220"/>
        <v>9.8259000000000013E-2</v>
      </c>
      <c r="K7093">
        <f t="shared" si="221"/>
        <v>0.24405699999999997</v>
      </c>
    </row>
    <row r="7094" spans="1:11">
      <c r="A7094" s="3511">
        <v>43287.640235982602</v>
      </c>
      <c r="B7094" s="1">
        <v>20.929445999999999</v>
      </c>
      <c r="C7094" s="1">
        <v>4.7760999999999998E-2</v>
      </c>
      <c r="D7094" s="1">
        <v>22.013987</v>
      </c>
      <c r="E7094" s="1">
        <v>-1.250135</v>
      </c>
      <c r="F7094" s="1">
        <v>0.16965</v>
      </c>
      <c r="G7094" s="1">
        <v>0.26899600000000001</v>
      </c>
      <c r="H7094" s="1">
        <v>0.51865099999999997</v>
      </c>
      <c r="I7094" s="1">
        <v>1.179284</v>
      </c>
      <c r="J7094">
        <f t="shared" si="220"/>
        <v>9.9346000000000018E-2</v>
      </c>
      <c r="K7094">
        <f t="shared" si="221"/>
        <v>0.24965499999999996</v>
      </c>
    </row>
    <row r="7095" spans="1:11">
      <c r="A7095" s="3511">
        <v>43287.640247556701</v>
      </c>
      <c r="B7095" s="1">
        <v>20.933646</v>
      </c>
      <c r="C7095" s="1">
        <v>4.3166999999999997E-2</v>
      </c>
      <c r="D7095" s="1">
        <v>22.016743999999999</v>
      </c>
      <c r="E7095" s="1">
        <v>-1.2451479999999999</v>
      </c>
      <c r="F7095" s="1">
        <v>0.17000699999999999</v>
      </c>
      <c r="G7095" s="1">
        <v>0.27078200000000002</v>
      </c>
      <c r="H7095" s="1">
        <v>0.52155399999999996</v>
      </c>
      <c r="I7095" s="1">
        <v>1.207573</v>
      </c>
      <c r="J7095">
        <f t="shared" si="220"/>
        <v>0.10077500000000003</v>
      </c>
      <c r="K7095">
        <f t="shared" si="221"/>
        <v>0.25077199999999994</v>
      </c>
    </row>
    <row r="7096" spans="1:11">
      <c r="A7096" s="3511">
        <v>43287.6402591308</v>
      </c>
      <c r="B7096" s="1">
        <v>20.938634</v>
      </c>
      <c r="C7096" s="1">
        <v>2.8334999999999999E-2</v>
      </c>
      <c r="D7096" s="1">
        <v>22.016743999999999</v>
      </c>
      <c r="E7096" s="1">
        <v>-1.2493479999999999</v>
      </c>
      <c r="F7096" s="1">
        <v>0.16952999999999999</v>
      </c>
      <c r="G7096" s="1">
        <v>0.27139099999999999</v>
      </c>
      <c r="H7096" s="1">
        <v>0.52019499999999996</v>
      </c>
      <c r="I7096" s="1">
        <v>0.74552200000000002</v>
      </c>
      <c r="J7096">
        <f t="shared" si="220"/>
        <v>0.10186100000000001</v>
      </c>
      <c r="K7096">
        <f t="shared" si="221"/>
        <v>0.24880399999999997</v>
      </c>
    </row>
    <row r="7097" spans="1:11">
      <c r="A7097" s="3512">
        <v>43287.640270704796</v>
      </c>
      <c r="B7097" s="1">
        <v>20.912907000000001</v>
      </c>
      <c r="C7097" s="1">
        <v>1.4815999999999999E-2</v>
      </c>
      <c r="D7097" s="1">
        <v>22.006505000000001</v>
      </c>
      <c r="E7097" s="1">
        <v>-1.251185</v>
      </c>
      <c r="F7097" s="1">
        <v>0.16905700000000001</v>
      </c>
      <c r="G7097" s="1">
        <v>0.27078200000000002</v>
      </c>
      <c r="H7097" s="1">
        <v>0.52106799999999998</v>
      </c>
      <c r="I7097" s="1">
        <v>1.0472699999999999</v>
      </c>
      <c r="J7097">
        <f t="shared" si="220"/>
        <v>0.10172500000000001</v>
      </c>
      <c r="K7097">
        <f t="shared" si="221"/>
        <v>0.25028599999999995</v>
      </c>
    </row>
    <row r="7098" spans="1:11">
      <c r="A7098" s="3512">
        <v>43287.640282278902</v>
      </c>
      <c r="B7098" s="1">
        <v>20.941915999999999</v>
      </c>
      <c r="C7098" s="1">
        <v>1.3372E-2</v>
      </c>
      <c r="D7098" s="1">
        <v>22.021732</v>
      </c>
      <c r="E7098" s="1">
        <v>-1.2481660000000001</v>
      </c>
      <c r="F7098" s="1">
        <v>0.16936699999999999</v>
      </c>
      <c r="G7098" s="1">
        <v>0.27168999999999999</v>
      </c>
      <c r="H7098" s="1">
        <v>0.52392499999999997</v>
      </c>
      <c r="I7098" s="1">
        <v>1.0566990000000001</v>
      </c>
      <c r="J7098">
        <f t="shared" si="220"/>
        <v>0.102323</v>
      </c>
      <c r="K7098">
        <f t="shared" si="221"/>
        <v>0.25223499999999999</v>
      </c>
    </row>
    <row r="7099" spans="1:11">
      <c r="A7099" s="3512">
        <v>43287.640293853001</v>
      </c>
      <c r="B7099" s="1">
        <v>20.937715000000001</v>
      </c>
      <c r="C7099" s="1">
        <v>1.311E-2</v>
      </c>
      <c r="D7099" s="1">
        <v>22.024882999999999</v>
      </c>
      <c r="E7099" s="1">
        <v>-1.2412099999999999</v>
      </c>
      <c r="F7099" s="1">
        <v>0.16944000000000001</v>
      </c>
      <c r="G7099" s="1">
        <v>0.27093899999999999</v>
      </c>
      <c r="H7099" s="1">
        <v>0.52091100000000001</v>
      </c>
      <c r="I7099" s="1">
        <v>1.0095510000000001</v>
      </c>
      <c r="J7099">
        <f t="shared" si="220"/>
        <v>0.10149899999999998</v>
      </c>
      <c r="K7099">
        <f t="shared" si="221"/>
        <v>0.24997200000000003</v>
      </c>
    </row>
    <row r="7100" spans="1:11">
      <c r="A7100" s="3512">
        <v>43287.6403054271</v>
      </c>
      <c r="B7100" s="1">
        <v>20.951629000000001</v>
      </c>
      <c r="C7100" s="1">
        <v>1.0747E-2</v>
      </c>
      <c r="D7100" s="1">
        <v>22.029871</v>
      </c>
      <c r="E7100" s="1">
        <v>-1.2405539999999999</v>
      </c>
      <c r="F7100" s="1">
        <v>0.16900499999999999</v>
      </c>
      <c r="G7100" s="1">
        <v>0.27041900000000002</v>
      </c>
      <c r="H7100" s="1">
        <v>0.519818</v>
      </c>
      <c r="I7100" s="1">
        <v>0.97654799999999997</v>
      </c>
      <c r="J7100">
        <f t="shared" si="220"/>
        <v>0.10141400000000003</v>
      </c>
      <c r="K7100">
        <f t="shared" si="221"/>
        <v>0.24939899999999998</v>
      </c>
    </row>
    <row r="7101" spans="1:11">
      <c r="A7101" s="3513">
        <v>43287.640317001104</v>
      </c>
      <c r="B7101" s="1">
        <v>20.936140000000002</v>
      </c>
      <c r="C7101" s="1">
        <v>-1.0660000000000001E-3</v>
      </c>
      <c r="D7101" s="1">
        <v>22.022651</v>
      </c>
      <c r="E7101" s="1">
        <v>-1.2416039999999999</v>
      </c>
      <c r="F7101" s="1">
        <v>0.16386999999999999</v>
      </c>
      <c r="G7101" s="1">
        <v>0.26052799999999998</v>
      </c>
      <c r="H7101" s="1">
        <v>0.50041500000000005</v>
      </c>
      <c r="I7101" s="1">
        <v>1.150995</v>
      </c>
      <c r="J7101">
        <f t="shared" si="220"/>
        <v>9.6657999999999994E-2</v>
      </c>
      <c r="K7101">
        <f t="shared" si="221"/>
        <v>0.23988700000000007</v>
      </c>
    </row>
    <row r="7102" spans="1:11">
      <c r="A7102" s="3513">
        <v>43287.640328575202</v>
      </c>
      <c r="B7102" s="1">
        <v>20.945722</v>
      </c>
      <c r="C7102" s="1">
        <v>-1.0660000000000001E-3</v>
      </c>
      <c r="D7102" s="1">
        <v>22.028427000000001</v>
      </c>
      <c r="E7102" s="1">
        <v>-1.2372730000000001</v>
      </c>
      <c r="F7102" s="1">
        <v>0.15374199999999999</v>
      </c>
      <c r="G7102" s="1">
        <v>0.23907999999999999</v>
      </c>
      <c r="H7102" s="1">
        <v>0.45708700000000002</v>
      </c>
      <c r="I7102" s="1">
        <v>1.2735799999999999</v>
      </c>
      <c r="J7102">
        <f t="shared" si="220"/>
        <v>8.5337999999999997E-2</v>
      </c>
      <c r="K7102">
        <f t="shared" si="221"/>
        <v>0.21800700000000003</v>
      </c>
    </row>
    <row r="7103" spans="1:11">
      <c r="A7103" s="3513">
        <v>43287.640340149301</v>
      </c>
      <c r="B7103" s="1">
        <v>20.929182999999998</v>
      </c>
      <c r="C7103" s="1">
        <v>-5.9220000000000002E-3</v>
      </c>
      <c r="D7103" s="1">
        <v>22.024094999999999</v>
      </c>
      <c r="E7103" s="1">
        <v>-1.2395039999999999</v>
      </c>
      <c r="F7103" s="1">
        <v>0.142317</v>
      </c>
      <c r="G7103" s="1">
        <v>0.21667600000000001</v>
      </c>
      <c r="H7103" s="1">
        <v>0.41212500000000002</v>
      </c>
      <c r="I7103" s="1">
        <v>1.080273</v>
      </c>
      <c r="J7103">
        <f t="shared" si="220"/>
        <v>7.4359000000000008E-2</v>
      </c>
      <c r="K7103">
        <f t="shared" si="221"/>
        <v>0.19544900000000001</v>
      </c>
    </row>
    <row r="7104" spans="1:11">
      <c r="A7104" s="3513">
        <v>43287.640351723297</v>
      </c>
      <c r="B7104" s="1">
        <v>20.926821</v>
      </c>
      <c r="C7104" s="1">
        <v>-8.0219999999999996E-3</v>
      </c>
      <c r="D7104" s="1">
        <v>22.024094999999999</v>
      </c>
      <c r="E7104" s="1">
        <v>-1.2387159999999999</v>
      </c>
      <c r="F7104" s="1">
        <v>0.12714300000000001</v>
      </c>
      <c r="G7104" s="1">
        <v>0.18721599999999999</v>
      </c>
      <c r="H7104" s="1">
        <v>0.35530200000000001</v>
      </c>
      <c r="I7104" s="1">
        <v>0.83510300000000004</v>
      </c>
      <c r="J7104">
        <f t="shared" si="220"/>
        <v>6.0072999999999988E-2</v>
      </c>
      <c r="K7104">
        <f t="shared" si="221"/>
        <v>0.16808600000000001</v>
      </c>
    </row>
    <row r="7105" spans="1:11">
      <c r="A7105" s="3514">
        <v>43287.640363297403</v>
      </c>
      <c r="B7105" s="1">
        <v>20.938109000000001</v>
      </c>
      <c r="C7105" s="1">
        <v>-1.0385E-2</v>
      </c>
      <c r="D7105" s="1">
        <v>22.029346</v>
      </c>
      <c r="E7105" s="1">
        <v>-1.2337290000000001</v>
      </c>
      <c r="F7105" s="1">
        <v>0.11783399999999999</v>
      </c>
      <c r="G7105" s="1">
        <v>0.168015</v>
      </c>
      <c r="H7105" s="1">
        <v>0.31783600000000001</v>
      </c>
      <c r="I7105" s="1">
        <v>0.68422899999999998</v>
      </c>
      <c r="J7105">
        <f t="shared" si="220"/>
        <v>5.0181000000000003E-2</v>
      </c>
      <c r="K7105">
        <f t="shared" si="221"/>
        <v>0.14982100000000001</v>
      </c>
    </row>
    <row r="7106" spans="1:11">
      <c r="A7106" s="3514">
        <v>43287.640374871502</v>
      </c>
      <c r="B7106" s="1">
        <v>20.941652999999999</v>
      </c>
      <c r="C7106" s="1">
        <v>-1.1566E-2</v>
      </c>
      <c r="D7106" s="1">
        <v>22.028165000000001</v>
      </c>
      <c r="E7106" s="1">
        <v>-1.2380599999999999</v>
      </c>
      <c r="F7106" s="1">
        <v>0.116254</v>
      </c>
      <c r="G7106" s="1">
        <v>0.16542100000000001</v>
      </c>
      <c r="H7106" s="1">
        <v>0.31011899999999998</v>
      </c>
      <c r="I7106" s="1">
        <v>1.29244</v>
      </c>
      <c r="J7106">
        <f t="shared" si="220"/>
        <v>4.9167000000000016E-2</v>
      </c>
      <c r="K7106">
        <f t="shared" si="221"/>
        <v>0.14469799999999997</v>
      </c>
    </row>
    <row r="7107" spans="1:11">
      <c r="A7107" s="3514">
        <v>43287.640386445601</v>
      </c>
      <c r="B7107" s="1">
        <v>20.940472</v>
      </c>
      <c r="C7107" s="1">
        <v>-1.1697000000000001E-2</v>
      </c>
      <c r="D7107" s="1">
        <v>22.028033000000001</v>
      </c>
      <c r="E7107" s="1">
        <v>-1.243573</v>
      </c>
      <c r="F7107" s="1">
        <v>0.11468399999999999</v>
      </c>
      <c r="G7107" s="1">
        <v>0.16092200000000001</v>
      </c>
      <c r="H7107" s="1">
        <v>0.30173100000000003</v>
      </c>
      <c r="I7107" s="1">
        <v>1.3820209999999999</v>
      </c>
      <c r="J7107">
        <f t="shared" ref="J7107:J7170" si="222">G7107-F7107</f>
        <v>4.6238000000000015E-2</v>
      </c>
      <c r="K7107">
        <f t="shared" ref="K7107:K7170" si="223">H7107-G7107</f>
        <v>0.14080900000000002</v>
      </c>
    </row>
    <row r="7108" spans="1:11">
      <c r="A7108" s="3514">
        <v>43287.640398019597</v>
      </c>
      <c r="B7108" s="1">
        <v>20.953073</v>
      </c>
      <c r="C7108" s="1">
        <v>-1.2747E-2</v>
      </c>
      <c r="D7108" s="1">
        <v>22.032627999999999</v>
      </c>
      <c r="E7108" s="1">
        <v>-1.2398979999999999</v>
      </c>
      <c r="F7108" s="1">
        <v>0.113256</v>
      </c>
      <c r="G7108" s="1">
        <v>0.15848000000000001</v>
      </c>
      <c r="H7108" s="1">
        <v>0.296512</v>
      </c>
      <c r="I7108" s="1">
        <v>0.81152899999999994</v>
      </c>
      <c r="J7108">
        <f t="shared" si="222"/>
        <v>4.5224000000000014E-2</v>
      </c>
      <c r="K7108">
        <f t="shared" si="223"/>
        <v>0.13803199999999999</v>
      </c>
    </row>
    <row r="7109" spans="1:11">
      <c r="A7109" s="3515">
        <v>43287.640409593703</v>
      </c>
      <c r="B7109" s="1">
        <v>20.925245</v>
      </c>
      <c r="C7109" s="1">
        <v>-2.351E-2</v>
      </c>
      <c r="D7109" s="1">
        <v>22.020026000000001</v>
      </c>
      <c r="E7109" s="1">
        <v>-1.2468539999999999</v>
      </c>
      <c r="F7109" s="1">
        <v>0.11197500000000001</v>
      </c>
      <c r="G7109" s="1">
        <v>0.155671</v>
      </c>
      <c r="H7109" s="1">
        <v>0.28945599999999999</v>
      </c>
      <c r="I7109" s="1">
        <v>1.0991329999999999</v>
      </c>
      <c r="J7109">
        <f t="shared" si="222"/>
        <v>4.3695999999999999E-2</v>
      </c>
      <c r="K7109">
        <f t="shared" si="223"/>
        <v>0.13378499999999999</v>
      </c>
    </row>
    <row r="7110" spans="1:11">
      <c r="A7110" s="3515">
        <v>43287.640421167802</v>
      </c>
      <c r="B7110" s="1">
        <v>20.922225999999998</v>
      </c>
      <c r="C7110" s="1">
        <v>-3.0335000000000001E-2</v>
      </c>
      <c r="D7110" s="1">
        <v>22.020420000000001</v>
      </c>
      <c r="E7110" s="1">
        <v>-1.2496100000000001</v>
      </c>
      <c r="F7110" s="1">
        <v>0.109234</v>
      </c>
      <c r="G7110" s="1">
        <v>0.15118200000000001</v>
      </c>
      <c r="H7110" s="1">
        <v>0.280333</v>
      </c>
      <c r="I7110" s="1">
        <v>0.89168099999999995</v>
      </c>
      <c r="J7110">
        <f t="shared" si="222"/>
        <v>4.1948000000000013E-2</v>
      </c>
      <c r="K7110">
        <f t="shared" si="223"/>
        <v>0.12915099999999999</v>
      </c>
    </row>
    <row r="7111" spans="1:11">
      <c r="A7111" s="3515">
        <v>43287.6404327419</v>
      </c>
      <c r="B7111" s="1">
        <v>20.964493000000001</v>
      </c>
      <c r="C7111" s="1">
        <v>-1.9703999999999999E-2</v>
      </c>
      <c r="D7111" s="1">
        <v>22.030659</v>
      </c>
      <c r="E7111" s="1">
        <v>-1.244491</v>
      </c>
      <c r="F7111" s="1">
        <v>0.10739700000000001</v>
      </c>
      <c r="G7111" s="1">
        <v>0.146872</v>
      </c>
      <c r="H7111" s="1">
        <v>0.27409499999999998</v>
      </c>
      <c r="I7111" s="1">
        <v>0.849248</v>
      </c>
      <c r="J7111">
        <f t="shared" si="222"/>
        <v>3.9474999999999996E-2</v>
      </c>
      <c r="K7111">
        <f t="shared" si="223"/>
        <v>0.12722299999999997</v>
      </c>
    </row>
    <row r="7112" spans="1:11">
      <c r="A7112" s="3515">
        <v>43287.640444315897</v>
      </c>
      <c r="B7112" s="1">
        <v>20.930890000000002</v>
      </c>
      <c r="C7112" s="1">
        <v>-2.5741E-2</v>
      </c>
      <c r="D7112" s="1">
        <v>22.028296000000001</v>
      </c>
      <c r="E7112" s="1">
        <v>-1.2489539999999999</v>
      </c>
      <c r="F7112" s="1">
        <v>0.105543</v>
      </c>
      <c r="G7112" s="1">
        <v>0.144677</v>
      </c>
      <c r="H7112" s="1">
        <v>0.269208</v>
      </c>
      <c r="I7112" s="1">
        <v>1.0189809999999999</v>
      </c>
      <c r="J7112">
        <f t="shared" si="222"/>
        <v>3.9134000000000002E-2</v>
      </c>
      <c r="K7112">
        <f t="shared" si="223"/>
        <v>0.124531</v>
      </c>
    </row>
    <row r="7113" spans="1:11">
      <c r="A7113" s="3516">
        <v>43287.640455890003</v>
      </c>
      <c r="B7113" s="1">
        <v>20.933515</v>
      </c>
      <c r="C7113" s="1">
        <v>-3.6242000000000003E-2</v>
      </c>
      <c r="D7113" s="1">
        <v>22.023569999999999</v>
      </c>
      <c r="E7113" s="1">
        <v>-1.250923</v>
      </c>
      <c r="F7113" s="1">
        <v>0.105575</v>
      </c>
      <c r="G7113" s="1">
        <v>0.144399</v>
      </c>
      <c r="H7113" s="1">
        <v>0.267563</v>
      </c>
      <c r="I7113" s="1">
        <v>0.93882900000000002</v>
      </c>
      <c r="J7113">
        <f t="shared" si="222"/>
        <v>3.8823999999999997E-2</v>
      </c>
      <c r="K7113">
        <f t="shared" si="223"/>
        <v>0.123164</v>
      </c>
    </row>
    <row r="7114" spans="1:11">
      <c r="A7114" s="3516">
        <v>43287.640467464102</v>
      </c>
      <c r="B7114" s="1">
        <v>20.937847000000001</v>
      </c>
      <c r="C7114" s="1">
        <v>-3.6110000000000003E-2</v>
      </c>
      <c r="D7114" s="1">
        <v>22.026458000000002</v>
      </c>
      <c r="E7114" s="1">
        <v>-1.253023</v>
      </c>
      <c r="F7114" s="1">
        <v>0.10542799999999999</v>
      </c>
      <c r="G7114" s="1">
        <v>0.14331199999999999</v>
      </c>
      <c r="H7114" s="1">
        <v>0.267627</v>
      </c>
      <c r="I7114" s="1">
        <v>1.0708439999999999</v>
      </c>
      <c r="J7114">
        <f t="shared" si="222"/>
        <v>3.7884000000000001E-2</v>
      </c>
      <c r="K7114">
        <f t="shared" si="223"/>
        <v>0.12431500000000001</v>
      </c>
    </row>
    <row r="7115" spans="1:11">
      <c r="A7115" s="3516">
        <v>43287.6404790382</v>
      </c>
      <c r="B7115" s="1">
        <v>20.944672000000001</v>
      </c>
      <c r="C7115" s="1">
        <v>-4.5692000000000003E-2</v>
      </c>
      <c r="D7115" s="1">
        <v>22.032364999999999</v>
      </c>
      <c r="E7115" s="1">
        <v>-1.2584040000000001</v>
      </c>
      <c r="F7115" s="1">
        <v>0.105958</v>
      </c>
      <c r="G7115" s="1">
        <v>0.144173</v>
      </c>
      <c r="H7115" s="1">
        <v>0.26840799999999998</v>
      </c>
      <c r="I7115" s="1">
        <v>0.83510300000000004</v>
      </c>
      <c r="J7115">
        <f t="shared" si="222"/>
        <v>3.8214999999999999E-2</v>
      </c>
      <c r="K7115">
        <f t="shared" si="223"/>
        <v>0.12423499999999998</v>
      </c>
    </row>
    <row r="7116" spans="1:11">
      <c r="A7116" s="3516">
        <v>43287.640490612197</v>
      </c>
      <c r="B7116" s="1">
        <v>20.943885000000002</v>
      </c>
      <c r="C7116" s="1">
        <v>-4.5166999999999999E-2</v>
      </c>
      <c r="D7116" s="1">
        <v>22.02974</v>
      </c>
      <c r="E7116" s="1">
        <v>-1.264966</v>
      </c>
      <c r="F7116" s="1">
        <v>0.10480299999999999</v>
      </c>
      <c r="G7116" s="1">
        <v>0.14313899999999999</v>
      </c>
      <c r="H7116" s="1">
        <v>0.26636900000000002</v>
      </c>
      <c r="I7116" s="1">
        <v>0.77852600000000005</v>
      </c>
      <c r="J7116">
        <f t="shared" si="222"/>
        <v>3.8335999999999995E-2</v>
      </c>
      <c r="K7116">
        <f t="shared" si="223"/>
        <v>0.12323000000000003</v>
      </c>
    </row>
    <row r="7117" spans="1:11">
      <c r="A7117" s="3517">
        <v>43287.640502186303</v>
      </c>
      <c r="B7117" s="1">
        <v>20.931809000000001</v>
      </c>
      <c r="C7117" s="1">
        <v>-5.6323999999999999E-2</v>
      </c>
      <c r="D7117" s="1">
        <v>22.025276999999999</v>
      </c>
      <c r="E7117" s="1">
        <v>-1.2696909999999999</v>
      </c>
      <c r="F7117" s="1">
        <v>0.105118</v>
      </c>
      <c r="G7117" s="1">
        <v>0.14310700000000001</v>
      </c>
      <c r="H7117" s="1">
        <v>0.26781100000000002</v>
      </c>
      <c r="I7117" s="1">
        <v>1.1462810000000001</v>
      </c>
      <c r="J7117">
        <f t="shared" si="222"/>
        <v>3.7989000000000009E-2</v>
      </c>
      <c r="K7117">
        <f t="shared" si="223"/>
        <v>0.12470400000000001</v>
      </c>
    </row>
    <row r="7118" spans="1:11">
      <c r="A7118" s="3517">
        <v>43287.640513760402</v>
      </c>
      <c r="B7118" s="1">
        <v>20.940341</v>
      </c>
      <c r="C7118" s="1">
        <v>-6.3018000000000005E-2</v>
      </c>
      <c r="D7118" s="1">
        <v>22.031314999999999</v>
      </c>
      <c r="E7118" s="1">
        <v>-1.270216</v>
      </c>
      <c r="F7118" s="1">
        <v>0.105433</v>
      </c>
      <c r="G7118" s="1">
        <v>0.14294999999999999</v>
      </c>
      <c r="H7118" s="1">
        <v>0.266121</v>
      </c>
      <c r="I7118" s="1">
        <v>0.87282199999999999</v>
      </c>
      <c r="J7118">
        <f t="shared" si="222"/>
        <v>3.7516999999999995E-2</v>
      </c>
      <c r="K7118">
        <f t="shared" si="223"/>
        <v>0.123171</v>
      </c>
    </row>
    <row r="7119" spans="1:11">
      <c r="A7119" s="3517">
        <v>43287.6405253345</v>
      </c>
      <c r="B7119" s="1">
        <v>20.945328</v>
      </c>
      <c r="C7119" s="1">
        <v>-6.9186999999999999E-2</v>
      </c>
      <c r="D7119" s="1">
        <v>22.035910000000001</v>
      </c>
      <c r="E7119" s="1">
        <v>-1.268904</v>
      </c>
      <c r="F7119" s="1">
        <v>0.105144</v>
      </c>
      <c r="G7119" s="1">
        <v>0.14349100000000001</v>
      </c>
      <c r="H7119" s="1">
        <v>0.26643299999999998</v>
      </c>
      <c r="I7119" s="1">
        <v>1.000122</v>
      </c>
      <c r="J7119">
        <f t="shared" si="222"/>
        <v>3.8347000000000006E-2</v>
      </c>
      <c r="K7119">
        <f t="shared" si="223"/>
        <v>0.12294199999999997</v>
      </c>
    </row>
    <row r="7120" spans="1:11">
      <c r="A7120" s="3517">
        <v>43287.640536908497</v>
      </c>
      <c r="B7120" s="1">
        <v>20.960554999999999</v>
      </c>
      <c r="C7120" s="1">
        <v>-7.4304999999999996E-2</v>
      </c>
      <c r="D7120" s="1">
        <v>22.042867000000001</v>
      </c>
      <c r="E7120" s="1">
        <v>-1.2713970000000001</v>
      </c>
      <c r="F7120" s="1">
        <v>0.104945</v>
      </c>
      <c r="G7120" s="1">
        <v>0.142703</v>
      </c>
      <c r="H7120" s="1">
        <v>0.26588200000000001</v>
      </c>
      <c r="I7120" s="1">
        <v>1.0378400000000001</v>
      </c>
      <c r="J7120">
        <f t="shared" si="222"/>
        <v>3.7758E-2</v>
      </c>
      <c r="K7120">
        <f t="shared" si="223"/>
        <v>0.12317900000000001</v>
      </c>
    </row>
    <row r="7121" spans="1:11">
      <c r="A7121" s="3518">
        <v>43287.640548482603</v>
      </c>
      <c r="B7121" s="1">
        <v>20.930496000000002</v>
      </c>
      <c r="C7121" s="1">
        <v>-8.7562000000000001E-2</v>
      </c>
      <c r="D7121" s="1">
        <v>22.036697</v>
      </c>
      <c r="E7121" s="1">
        <v>-1.2797970000000001</v>
      </c>
      <c r="F7121" s="1">
        <v>0.104861</v>
      </c>
      <c r="G7121" s="1">
        <v>0.14265600000000001</v>
      </c>
      <c r="H7121" s="1">
        <v>0.26540399999999997</v>
      </c>
      <c r="I7121" s="1">
        <v>1.108562</v>
      </c>
      <c r="J7121">
        <f t="shared" si="222"/>
        <v>3.7795000000000009E-2</v>
      </c>
      <c r="K7121">
        <f t="shared" si="223"/>
        <v>0.12274799999999997</v>
      </c>
    </row>
    <row r="7122" spans="1:11">
      <c r="A7122" s="3518">
        <v>43287.640560056701</v>
      </c>
      <c r="B7122" s="1">
        <v>20.924589000000001</v>
      </c>
      <c r="C7122" s="1">
        <v>-9.5569000000000001E-2</v>
      </c>
      <c r="D7122" s="1">
        <v>22.039584999999999</v>
      </c>
      <c r="E7122" s="1">
        <v>-1.28531</v>
      </c>
      <c r="F7122" s="1">
        <v>0.104903</v>
      </c>
      <c r="G7122" s="1">
        <v>0.14228299999999999</v>
      </c>
      <c r="H7122" s="1">
        <v>0.265046</v>
      </c>
      <c r="I7122" s="1">
        <v>0.87753700000000001</v>
      </c>
      <c r="J7122">
        <f t="shared" si="222"/>
        <v>3.7379999999999997E-2</v>
      </c>
      <c r="K7122">
        <f t="shared" si="223"/>
        <v>0.12276300000000001</v>
      </c>
    </row>
    <row r="7123" spans="1:11">
      <c r="A7123" s="3518">
        <v>43287.6405716308</v>
      </c>
      <c r="B7123" s="1">
        <v>20.942309000000002</v>
      </c>
      <c r="C7123" s="1">
        <v>-9.9505999999999997E-2</v>
      </c>
      <c r="D7123" s="1">
        <v>22.046018</v>
      </c>
      <c r="E7123" s="1">
        <v>-1.2855719999999999</v>
      </c>
      <c r="F7123" s="1">
        <v>0.101359</v>
      </c>
      <c r="G7123" s="1">
        <v>0.13701099999999999</v>
      </c>
      <c r="H7123" s="1">
        <v>0.25547300000000001</v>
      </c>
      <c r="I7123" s="1">
        <v>0.89168099999999995</v>
      </c>
      <c r="J7123">
        <f t="shared" si="222"/>
        <v>3.5651999999999989E-2</v>
      </c>
      <c r="K7123">
        <f t="shared" si="223"/>
        <v>0.11846200000000001</v>
      </c>
    </row>
    <row r="7124" spans="1:11">
      <c r="A7124" s="3518">
        <v>43287.640583204797</v>
      </c>
      <c r="B7124" s="1">
        <v>20.931021000000001</v>
      </c>
      <c r="C7124" s="1">
        <v>-0.10974399999999999</v>
      </c>
      <c r="D7124" s="1">
        <v>22.039059999999999</v>
      </c>
      <c r="E7124" s="1">
        <v>-1.2920039999999999</v>
      </c>
      <c r="F7124" s="1">
        <v>9.8171999999999995E-2</v>
      </c>
      <c r="G7124" s="1">
        <v>0.130328</v>
      </c>
      <c r="H7124" s="1">
        <v>0.24176500000000001</v>
      </c>
      <c r="I7124" s="1">
        <v>1.0425549999999999</v>
      </c>
      <c r="J7124">
        <f t="shared" si="222"/>
        <v>3.2156000000000004E-2</v>
      </c>
      <c r="K7124">
        <f t="shared" si="223"/>
        <v>0.11143700000000001</v>
      </c>
    </row>
    <row r="7125" spans="1:11">
      <c r="A7125" s="3519">
        <v>43287.640594778903</v>
      </c>
      <c r="B7125" s="1">
        <v>20.936402999999999</v>
      </c>
      <c r="C7125" s="1">
        <v>-0.114075</v>
      </c>
      <c r="D7125" s="1">
        <v>22.040766999999999</v>
      </c>
      <c r="E7125" s="1">
        <v>-1.2829470000000001</v>
      </c>
      <c r="F7125" s="1">
        <v>9.7957000000000002E-2</v>
      </c>
      <c r="G7125" s="1">
        <v>0.12981300000000001</v>
      </c>
      <c r="H7125" s="1">
        <v>0.24071799999999999</v>
      </c>
      <c r="I7125" s="1">
        <v>1.051984</v>
      </c>
      <c r="J7125">
        <f t="shared" si="222"/>
        <v>3.1856000000000009E-2</v>
      </c>
      <c r="K7125">
        <f t="shared" si="223"/>
        <v>0.11090499999999998</v>
      </c>
    </row>
    <row r="7126" spans="1:11">
      <c r="A7126" s="3519">
        <v>43287.640606353001</v>
      </c>
      <c r="B7126" s="1">
        <v>20.939028</v>
      </c>
      <c r="C7126" s="1">
        <v>-0.12523200000000001</v>
      </c>
      <c r="D7126" s="1">
        <v>22.036829000000001</v>
      </c>
      <c r="E7126" s="1">
        <v>-1.290035</v>
      </c>
      <c r="F7126" s="1">
        <v>9.7584000000000004E-2</v>
      </c>
      <c r="G7126" s="1">
        <v>0.129519</v>
      </c>
      <c r="H7126" s="1">
        <v>0.24038699999999999</v>
      </c>
      <c r="I7126" s="1">
        <v>0.69365900000000003</v>
      </c>
      <c r="J7126">
        <f t="shared" si="222"/>
        <v>3.1934999999999991E-2</v>
      </c>
      <c r="K7126">
        <f t="shared" si="223"/>
        <v>0.11086799999999999</v>
      </c>
    </row>
    <row r="7127" spans="1:11">
      <c r="A7127" s="3519">
        <v>43287.6406179271</v>
      </c>
      <c r="B7127" s="1">
        <v>20.93299</v>
      </c>
      <c r="C7127" s="1">
        <v>-0.13008900000000001</v>
      </c>
      <c r="D7127" s="1">
        <v>22.042342000000001</v>
      </c>
      <c r="E7127" s="1">
        <v>-1.294235</v>
      </c>
      <c r="F7127" s="1">
        <v>9.7572999999999993E-2</v>
      </c>
      <c r="G7127" s="1">
        <v>0.130354</v>
      </c>
      <c r="H7127" s="1">
        <v>0.240984</v>
      </c>
      <c r="I7127" s="1">
        <v>0.92468499999999998</v>
      </c>
      <c r="J7127">
        <f t="shared" si="222"/>
        <v>3.2781000000000005E-2</v>
      </c>
      <c r="K7127">
        <f t="shared" si="223"/>
        <v>0.11063000000000001</v>
      </c>
    </row>
    <row r="7128" spans="1:11">
      <c r="A7128" s="3519">
        <v>43287.640629501097</v>
      </c>
      <c r="B7128" s="1">
        <v>20.940078</v>
      </c>
      <c r="C7128" s="1">
        <v>-0.140458</v>
      </c>
      <c r="D7128" s="1">
        <v>22.042342000000001</v>
      </c>
      <c r="E7128" s="1">
        <v>-1.3017160000000001</v>
      </c>
      <c r="F7128" s="1">
        <v>9.7562999999999997E-2</v>
      </c>
      <c r="G7128" s="1">
        <v>0.13011800000000001</v>
      </c>
      <c r="H7128" s="1">
        <v>0.24126900000000001</v>
      </c>
      <c r="I7128" s="1">
        <v>0.92939899999999998</v>
      </c>
      <c r="J7128">
        <f t="shared" si="222"/>
        <v>3.2555000000000014E-2</v>
      </c>
      <c r="K7128">
        <f t="shared" si="223"/>
        <v>0.111151</v>
      </c>
    </row>
    <row r="7129" spans="1:11">
      <c r="A7129" s="3520">
        <v>43287.640641075202</v>
      </c>
      <c r="B7129" s="1">
        <v>20.946771999999999</v>
      </c>
      <c r="C7129" s="1">
        <v>-0.14505100000000001</v>
      </c>
      <c r="D7129" s="1">
        <v>22.047723999999999</v>
      </c>
      <c r="E7129" s="1">
        <v>-1.3076220000000001</v>
      </c>
      <c r="F7129" s="1">
        <v>9.6769999999999995E-2</v>
      </c>
      <c r="G7129" s="1">
        <v>0.12920400000000001</v>
      </c>
      <c r="H7129" s="1">
        <v>0.24024000000000001</v>
      </c>
      <c r="I7129" s="1">
        <v>0.72666299999999995</v>
      </c>
      <c r="J7129">
        <f t="shared" si="222"/>
        <v>3.2434000000000018E-2</v>
      </c>
      <c r="K7129">
        <f t="shared" si="223"/>
        <v>0.111036</v>
      </c>
    </row>
    <row r="7130" spans="1:11">
      <c r="A7130" s="3520">
        <v>43287.640652649301</v>
      </c>
      <c r="B7130" s="1">
        <v>20.935352999999999</v>
      </c>
      <c r="C7130" s="1">
        <v>-0.156996</v>
      </c>
      <c r="D7130" s="1">
        <v>22.043130000000001</v>
      </c>
      <c r="E7130" s="1">
        <v>-1.31996</v>
      </c>
      <c r="F7130" s="1">
        <v>9.8041000000000003E-2</v>
      </c>
      <c r="G7130" s="1">
        <v>0.13039600000000001</v>
      </c>
      <c r="H7130" s="1">
        <v>0.24068999999999999</v>
      </c>
      <c r="I7130" s="1">
        <v>1.0142659999999999</v>
      </c>
      <c r="J7130">
        <f t="shared" si="222"/>
        <v>3.2355000000000009E-2</v>
      </c>
      <c r="K7130">
        <f t="shared" si="223"/>
        <v>0.11029399999999998</v>
      </c>
    </row>
    <row r="7131" spans="1:11">
      <c r="A7131" s="3520">
        <v>43287.640664223298</v>
      </c>
      <c r="B7131" s="1">
        <v>20.93299</v>
      </c>
      <c r="C7131" s="1">
        <v>-0.16500200000000001</v>
      </c>
      <c r="D7131" s="1">
        <v>22.039584999999999</v>
      </c>
      <c r="E7131" s="1">
        <v>-1.320616</v>
      </c>
      <c r="F7131" s="1">
        <v>9.7184999999999994E-2</v>
      </c>
      <c r="G7131" s="1">
        <v>0.129997</v>
      </c>
      <c r="H7131" s="1">
        <v>0.241039</v>
      </c>
      <c r="I7131" s="1">
        <v>0.97654799999999997</v>
      </c>
      <c r="J7131">
        <f t="shared" si="222"/>
        <v>3.2812000000000008E-2</v>
      </c>
      <c r="K7131">
        <f t="shared" si="223"/>
        <v>0.111042</v>
      </c>
    </row>
    <row r="7132" spans="1:11">
      <c r="A7132" s="3520">
        <v>43287.640675797396</v>
      </c>
      <c r="B7132" s="1">
        <v>20.936534000000002</v>
      </c>
      <c r="C7132" s="1">
        <v>-0.16369</v>
      </c>
      <c r="D7132" s="1">
        <v>22.044968000000001</v>
      </c>
      <c r="E7132" s="1">
        <v>-1.3245530000000001</v>
      </c>
      <c r="F7132" s="1">
        <v>9.7147999999999998E-2</v>
      </c>
      <c r="G7132" s="1">
        <v>0.12934100000000001</v>
      </c>
      <c r="H7132" s="1">
        <v>0.240369</v>
      </c>
      <c r="I7132" s="1">
        <v>0.92468499999999998</v>
      </c>
      <c r="J7132">
        <f t="shared" si="222"/>
        <v>3.2193000000000013E-2</v>
      </c>
      <c r="K7132">
        <f t="shared" si="223"/>
        <v>0.11102799999999999</v>
      </c>
    </row>
    <row r="7133" spans="1:11">
      <c r="A7133" s="3521">
        <v>43287.640687371502</v>
      </c>
      <c r="B7133" s="1">
        <v>20.947165999999999</v>
      </c>
      <c r="C7133" s="1">
        <v>-0.17734</v>
      </c>
      <c r="D7133" s="1">
        <v>22.044836</v>
      </c>
      <c r="E7133" s="1">
        <v>-1.327178</v>
      </c>
      <c r="F7133" s="1">
        <v>9.7001000000000004E-2</v>
      </c>
      <c r="G7133" s="1">
        <v>0.129383</v>
      </c>
      <c r="H7133" s="1">
        <v>0.23991899999999999</v>
      </c>
      <c r="I7133" s="1">
        <v>0.86339200000000005</v>
      </c>
      <c r="J7133">
        <f t="shared" si="222"/>
        <v>3.2381999999999994E-2</v>
      </c>
      <c r="K7133">
        <f t="shared" si="223"/>
        <v>0.110536</v>
      </c>
    </row>
    <row r="7134" spans="1:11">
      <c r="A7134" s="3521">
        <v>43287.640698945601</v>
      </c>
      <c r="B7134" s="1">
        <v>20.938503000000001</v>
      </c>
      <c r="C7134" s="1">
        <v>-0.18337800000000001</v>
      </c>
      <c r="D7134" s="1">
        <v>22.039059999999999</v>
      </c>
      <c r="E7134" s="1">
        <v>-1.3345279999999999</v>
      </c>
      <c r="F7134" s="1">
        <v>9.7273999999999999E-2</v>
      </c>
      <c r="G7134" s="1">
        <v>0.12984999999999999</v>
      </c>
      <c r="H7134" s="1">
        <v>0.24002899999999999</v>
      </c>
      <c r="I7134" s="1">
        <v>0.91525500000000004</v>
      </c>
      <c r="J7134">
        <f t="shared" si="222"/>
        <v>3.2575999999999994E-2</v>
      </c>
      <c r="K7134">
        <f t="shared" si="223"/>
        <v>0.110179</v>
      </c>
    </row>
    <row r="7135" spans="1:11">
      <c r="A7135" s="3521">
        <v>43287.640710519598</v>
      </c>
      <c r="B7135" s="1">
        <v>20.941127999999999</v>
      </c>
      <c r="C7135" s="1">
        <v>-0.18088399999999999</v>
      </c>
      <c r="D7135" s="1">
        <v>22.044968000000001</v>
      </c>
      <c r="E7135" s="1">
        <v>-1.3322970000000001</v>
      </c>
      <c r="F7135" s="1">
        <v>9.7295000000000006E-2</v>
      </c>
      <c r="G7135" s="1">
        <v>0.12983900000000001</v>
      </c>
      <c r="H7135" s="1">
        <v>0.241563</v>
      </c>
      <c r="I7135" s="1">
        <v>0.95768799999999998</v>
      </c>
      <c r="J7135">
        <f t="shared" si="222"/>
        <v>3.2544000000000003E-2</v>
      </c>
      <c r="K7135">
        <f t="shared" si="223"/>
        <v>0.11172399999999999</v>
      </c>
    </row>
    <row r="7136" spans="1:11">
      <c r="A7136" s="3521">
        <v>43287.640722093704</v>
      </c>
      <c r="B7136" s="1">
        <v>20.947165999999999</v>
      </c>
      <c r="C7136" s="1">
        <v>-0.19204099999999999</v>
      </c>
      <c r="D7136" s="1">
        <v>22.037354000000001</v>
      </c>
      <c r="E7136" s="1">
        <v>-1.3429279999999999</v>
      </c>
      <c r="F7136" s="1">
        <v>9.7614999999999993E-2</v>
      </c>
      <c r="G7136" s="1">
        <v>0.13022300000000001</v>
      </c>
      <c r="H7136" s="1">
        <v>0.24048800000000001</v>
      </c>
      <c r="I7136" s="1">
        <v>1.188714</v>
      </c>
      <c r="J7136">
        <f t="shared" si="222"/>
        <v>3.2608000000000012E-2</v>
      </c>
      <c r="K7136">
        <f t="shared" si="223"/>
        <v>0.110265</v>
      </c>
    </row>
    <row r="7137" spans="1:11">
      <c r="A7137" s="3522">
        <v>43287.640733667802</v>
      </c>
      <c r="B7137" s="1">
        <v>20.915006999999999</v>
      </c>
      <c r="C7137" s="1">
        <v>-0.20897199999999999</v>
      </c>
      <c r="D7137" s="1">
        <v>22.030002</v>
      </c>
      <c r="E7137" s="1">
        <v>-1.3477840000000001</v>
      </c>
      <c r="F7137" s="1">
        <v>9.6853999999999996E-2</v>
      </c>
      <c r="G7137" s="1">
        <v>0.12944600000000001</v>
      </c>
      <c r="H7137" s="1">
        <v>0.241866</v>
      </c>
      <c r="I7137" s="1">
        <v>0.85396300000000003</v>
      </c>
      <c r="J7137">
        <f t="shared" si="222"/>
        <v>3.259200000000001E-2</v>
      </c>
      <c r="K7137">
        <f t="shared" si="223"/>
        <v>0.11241999999999999</v>
      </c>
    </row>
    <row r="7138" spans="1:11">
      <c r="A7138" s="3522">
        <v>43287.640745241901</v>
      </c>
      <c r="B7138" s="1">
        <v>20.936140000000002</v>
      </c>
      <c r="C7138" s="1">
        <v>-0.20621600000000001</v>
      </c>
      <c r="D7138" s="1">
        <v>22.035385000000002</v>
      </c>
      <c r="E7138" s="1">
        <v>-1.345947</v>
      </c>
      <c r="F7138" s="1">
        <v>9.7705E-2</v>
      </c>
      <c r="G7138" s="1">
        <v>0.12984999999999999</v>
      </c>
      <c r="H7138" s="1">
        <v>0.24221500000000001</v>
      </c>
      <c r="I7138" s="1">
        <v>1.334873</v>
      </c>
      <c r="J7138">
        <f t="shared" si="222"/>
        <v>3.2144999999999993E-2</v>
      </c>
      <c r="K7138">
        <f t="shared" si="223"/>
        <v>0.11236500000000002</v>
      </c>
    </row>
    <row r="7139" spans="1:11">
      <c r="A7139" s="3522">
        <v>43287.640756815897</v>
      </c>
      <c r="B7139" s="1">
        <v>20.935089999999999</v>
      </c>
      <c r="C7139" s="1">
        <v>-0.211335</v>
      </c>
      <c r="D7139" s="1">
        <v>22.033940999999999</v>
      </c>
      <c r="E7139" s="1">
        <v>-1.3502780000000001</v>
      </c>
      <c r="F7139" s="1">
        <v>9.7878000000000007E-2</v>
      </c>
      <c r="G7139" s="1">
        <v>0.13081599999999999</v>
      </c>
      <c r="H7139" s="1">
        <v>0.243143</v>
      </c>
      <c r="I7139" s="1">
        <v>0.97654799999999997</v>
      </c>
      <c r="J7139">
        <f t="shared" si="222"/>
        <v>3.2937999999999981E-2</v>
      </c>
      <c r="K7139">
        <f t="shared" si="223"/>
        <v>0.11232700000000001</v>
      </c>
    </row>
    <row r="7140" spans="1:11">
      <c r="A7140" s="3522">
        <v>43287.640768390003</v>
      </c>
      <c r="B7140" s="1">
        <v>20.923801999999998</v>
      </c>
      <c r="C7140" s="1">
        <v>-0.22117899999999999</v>
      </c>
      <c r="D7140" s="1">
        <v>22.030396</v>
      </c>
      <c r="E7140" s="1">
        <v>-1.3602529999999999</v>
      </c>
      <c r="F7140" s="1">
        <v>9.7688999999999998E-2</v>
      </c>
      <c r="G7140" s="1">
        <v>0.13006499999999999</v>
      </c>
      <c r="H7140" s="1">
        <v>0.24273900000000001</v>
      </c>
      <c r="I7140" s="1">
        <v>0.79738500000000001</v>
      </c>
      <c r="J7140">
        <f t="shared" si="222"/>
        <v>3.2375999999999988E-2</v>
      </c>
      <c r="K7140">
        <f t="shared" si="223"/>
        <v>0.11267400000000002</v>
      </c>
    </row>
    <row r="7141" spans="1:11">
      <c r="A7141" s="3523">
        <v>43287.640779964102</v>
      </c>
      <c r="B7141" s="1">
        <v>20.933515</v>
      </c>
      <c r="C7141" s="1">
        <v>-0.22209799999999999</v>
      </c>
      <c r="D7141" s="1">
        <v>22.031184</v>
      </c>
      <c r="E7141" s="1">
        <v>-1.3519840000000001</v>
      </c>
      <c r="F7141" s="1">
        <v>9.6963999999999995E-2</v>
      </c>
      <c r="G7141" s="1">
        <v>0.129797</v>
      </c>
      <c r="H7141" s="1">
        <v>0.24284</v>
      </c>
      <c r="I7141" s="1">
        <v>1.0048360000000001</v>
      </c>
      <c r="J7141">
        <f t="shared" si="222"/>
        <v>3.2833000000000001E-2</v>
      </c>
      <c r="K7141">
        <f t="shared" si="223"/>
        <v>0.113043</v>
      </c>
    </row>
    <row r="7142" spans="1:11">
      <c r="A7142" s="3523">
        <v>43287.640791538201</v>
      </c>
      <c r="B7142" s="1">
        <v>20.942834000000001</v>
      </c>
      <c r="C7142" s="1">
        <v>-0.23089199999999999</v>
      </c>
      <c r="D7142" s="1">
        <v>22.032758999999999</v>
      </c>
      <c r="E7142" s="1">
        <v>-1.3569720000000001</v>
      </c>
      <c r="F7142" s="1">
        <v>9.6869999999999998E-2</v>
      </c>
      <c r="G7142" s="1">
        <v>0.12803300000000001</v>
      </c>
      <c r="H7142" s="1">
        <v>0.23763999999999999</v>
      </c>
      <c r="I7142" s="1">
        <v>1.127421</v>
      </c>
      <c r="J7142">
        <f t="shared" si="222"/>
        <v>3.116300000000001E-2</v>
      </c>
      <c r="K7142">
        <f t="shared" si="223"/>
        <v>0.10960699999999998</v>
      </c>
    </row>
    <row r="7143" spans="1:11">
      <c r="A7143" s="3523">
        <v>43287.640803112197</v>
      </c>
      <c r="B7143" s="1">
        <v>20.937322000000002</v>
      </c>
      <c r="C7143" s="1">
        <v>-0.231548</v>
      </c>
      <c r="D7143" s="1">
        <v>22.032758999999999</v>
      </c>
      <c r="E7143" s="1">
        <v>-1.358941</v>
      </c>
      <c r="F7143" s="1">
        <v>9.6134999999999998E-2</v>
      </c>
      <c r="G7143" s="1">
        <v>0.127939</v>
      </c>
      <c r="H7143" s="1">
        <v>0.23774999999999999</v>
      </c>
      <c r="I7143" s="1">
        <v>1.1368510000000001</v>
      </c>
      <c r="J7143">
        <f t="shared" si="222"/>
        <v>3.1803999999999999E-2</v>
      </c>
      <c r="K7143">
        <f t="shared" si="223"/>
        <v>0.10981099999999999</v>
      </c>
    </row>
    <row r="7144" spans="1:11">
      <c r="A7144" s="3523">
        <v>43287.640814686303</v>
      </c>
      <c r="B7144" s="1">
        <v>20.922488999999999</v>
      </c>
      <c r="C7144" s="1">
        <v>-0.23771700000000001</v>
      </c>
      <c r="D7144" s="1">
        <v>22.032233999999999</v>
      </c>
      <c r="E7144" s="1">
        <v>-1.366422</v>
      </c>
      <c r="F7144" s="1">
        <v>9.5904000000000003E-2</v>
      </c>
      <c r="G7144" s="1">
        <v>0.127529</v>
      </c>
      <c r="H7144" s="1">
        <v>0.23736399999999999</v>
      </c>
      <c r="I7144" s="1">
        <v>1.0944179999999999</v>
      </c>
      <c r="J7144">
        <f t="shared" si="222"/>
        <v>3.1625E-2</v>
      </c>
      <c r="K7144">
        <f t="shared" si="223"/>
        <v>0.10983499999999999</v>
      </c>
    </row>
    <row r="7145" spans="1:11">
      <c r="A7145" s="3524">
        <v>43287.640826260402</v>
      </c>
      <c r="B7145" s="1">
        <v>20.912382000000001</v>
      </c>
      <c r="C7145" s="1">
        <v>-0.24729899999999999</v>
      </c>
      <c r="D7145" s="1">
        <v>22.027508000000001</v>
      </c>
      <c r="E7145" s="1">
        <v>-1.3694409999999999</v>
      </c>
      <c r="F7145" s="1">
        <v>9.6486000000000002E-2</v>
      </c>
      <c r="G7145" s="1">
        <v>0.12842700000000001</v>
      </c>
      <c r="H7145" s="1">
        <v>0.23768600000000001</v>
      </c>
      <c r="I7145" s="1">
        <v>1.0897030000000001</v>
      </c>
      <c r="J7145">
        <f t="shared" si="222"/>
        <v>3.1941000000000011E-2</v>
      </c>
      <c r="K7145">
        <f t="shared" si="223"/>
        <v>0.109259</v>
      </c>
    </row>
    <row r="7146" spans="1:11">
      <c r="A7146" s="3524">
        <v>43287.6408378345</v>
      </c>
      <c r="B7146" s="1">
        <v>20.931152000000001</v>
      </c>
      <c r="C7146" s="1">
        <v>-0.24992400000000001</v>
      </c>
      <c r="D7146" s="1">
        <v>22.032890999999999</v>
      </c>
      <c r="E7146" s="1">
        <v>-1.3752150000000001</v>
      </c>
      <c r="F7146" s="1">
        <v>9.6690999999999999E-2</v>
      </c>
      <c r="G7146" s="1">
        <v>0.127661</v>
      </c>
      <c r="H7146" s="1">
        <v>0.237236</v>
      </c>
      <c r="I7146" s="1">
        <v>1.179284</v>
      </c>
      <c r="J7146">
        <f t="shared" si="222"/>
        <v>3.0969999999999998E-2</v>
      </c>
      <c r="K7146">
        <f t="shared" si="223"/>
        <v>0.10957500000000001</v>
      </c>
    </row>
    <row r="7147" spans="1:11">
      <c r="A7147" s="3524">
        <v>43287.640849408497</v>
      </c>
      <c r="B7147" s="1">
        <v>20.920126</v>
      </c>
      <c r="C7147" s="1">
        <v>-0.256749</v>
      </c>
      <c r="D7147" s="1">
        <v>22.027246000000002</v>
      </c>
      <c r="E7147" s="1">
        <v>-1.378234</v>
      </c>
      <c r="F7147" s="1">
        <v>9.6681000000000003E-2</v>
      </c>
      <c r="G7147" s="1">
        <v>0.12827</v>
      </c>
      <c r="H7147" s="1">
        <v>0.23763999999999999</v>
      </c>
      <c r="I7147" s="1">
        <v>0.85396300000000003</v>
      </c>
      <c r="J7147">
        <f t="shared" si="222"/>
        <v>3.1588999999999992E-2</v>
      </c>
      <c r="K7147">
        <f t="shared" si="223"/>
        <v>0.10936999999999999</v>
      </c>
    </row>
    <row r="7148" spans="1:11">
      <c r="A7148" s="3524">
        <v>43287.640860982603</v>
      </c>
      <c r="B7148" s="1">
        <v>20.925114000000001</v>
      </c>
      <c r="C7148" s="1">
        <v>-0.25792999999999999</v>
      </c>
      <c r="D7148" s="1">
        <v>22.029477</v>
      </c>
      <c r="E7148" s="1">
        <v>-1.383615</v>
      </c>
      <c r="F7148" s="1">
        <v>9.6775E-2</v>
      </c>
      <c r="G7148" s="1">
        <v>0.12829099999999999</v>
      </c>
      <c r="H7148" s="1">
        <v>0.236675</v>
      </c>
      <c r="I7148" s="1">
        <v>0.78324000000000005</v>
      </c>
      <c r="J7148">
        <f t="shared" si="222"/>
        <v>3.1515999999999988E-2</v>
      </c>
      <c r="K7148">
        <f t="shared" si="223"/>
        <v>0.10838400000000001</v>
      </c>
    </row>
    <row r="7149" spans="1:11">
      <c r="A7149" s="3525">
        <v>43287.640872556702</v>
      </c>
      <c r="B7149" s="1">
        <v>20.924589000000001</v>
      </c>
      <c r="C7149" s="1">
        <v>-0.26318000000000003</v>
      </c>
      <c r="D7149" s="1">
        <v>22.032496999999999</v>
      </c>
      <c r="E7149" s="1">
        <v>-1.386109</v>
      </c>
      <c r="F7149" s="1">
        <v>9.5992999999999995E-2</v>
      </c>
      <c r="G7149" s="1">
        <v>0.128112</v>
      </c>
      <c r="H7149" s="1">
        <v>0.237815</v>
      </c>
      <c r="I7149" s="1">
        <v>0.92468499999999998</v>
      </c>
      <c r="J7149">
        <f t="shared" si="222"/>
        <v>3.2119000000000009E-2</v>
      </c>
      <c r="K7149">
        <f t="shared" si="223"/>
        <v>0.10970299999999999</v>
      </c>
    </row>
    <row r="7150" spans="1:11">
      <c r="A7150" s="3525">
        <v>43287.6408841308</v>
      </c>
      <c r="B7150" s="1">
        <v>20.92577</v>
      </c>
      <c r="C7150" s="1">
        <v>-0.26777400000000001</v>
      </c>
      <c r="D7150" s="1">
        <v>22.029084000000001</v>
      </c>
      <c r="E7150" s="1">
        <v>-1.395165</v>
      </c>
      <c r="F7150" s="1">
        <v>9.6738000000000005E-2</v>
      </c>
      <c r="G7150" s="1">
        <v>0.12784400000000001</v>
      </c>
      <c r="H7150" s="1">
        <v>0.23741000000000001</v>
      </c>
      <c r="I7150" s="1">
        <v>0.91054000000000002</v>
      </c>
      <c r="J7150">
        <f t="shared" si="222"/>
        <v>3.1106000000000009E-2</v>
      </c>
      <c r="K7150">
        <f t="shared" si="223"/>
        <v>0.109566</v>
      </c>
    </row>
    <row r="7151" spans="1:11">
      <c r="A7151" s="3525">
        <v>43287.640895704797</v>
      </c>
      <c r="B7151" s="1">
        <v>20.932596</v>
      </c>
      <c r="C7151" s="1">
        <v>-0.27000600000000002</v>
      </c>
      <c r="D7151" s="1">
        <v>22.034597000000002</v>
      </c>
      <c r="E7151" s="1">
        <v>-1.3925399999999999</v>
      </c>
      <c r="F7151" s="1">
        <v>9.3881999999999993E-2</v>
      </c>
      <c r="G7151" s="1">
        <v>0.123124</v>
      </c>
      <c r="H7151" s="1">
        <v>0.229298</v>
      </c>
      <c r="I7151" s="1">
        <v>1.2217180000000001</v>
      </c>
      <c r="J7151">
        <f t="shared" si="222"/>
        <v>2.9242000000000004E-2</v>
      </c>
      <c r="K7151">
        <f t="shared" si="223"/>
        <v>0.106174</v>
      </c>
    </row>
    <row r="7152" spans="1:11">
      <c r="A7152" s="3525">
        <v>43287.640907278903</v>
      </c>
      <c r="B7152" s="1">
        <v>20.927871</v>
      </c>
      <c r="C7152" s="1">
        <v>-0.27512500000000001</v>
      </c>
      <c r="D7152" s="1">
        <v>22.032496999999999</v>
      </c>
      <c r="E7152" s="1">
        <v>-1.397397</v>
      </c>
      <c r="F7152" s="1">
        <v>9.4538999999999998E-2</v>
      </c>
      <c r="G7152" s="1">
        <v>0.12363300000000001</v>
      </c>
      <c r="H7152" s="1">
        <v>0.23083200000000001</v>
      </c>
      <c r="I7152" s="1">
        <v>1.254721</v>
      </c>
      <c r="J7152">
        <f t="shared" si="222"/>
        <v>2.9094000000000009E-2</v>
      </c>
      <c r="K7152">
        <f t="shared" si="223"/>
        <v>0.107199</v>
      </c>
    </row>
    <row r="7153" spans="1:11">
      <c r="A7153" s="3526">
        <v>43287.640918853001</v>
      </c>
      <c r="B7153" s="1">
        <v>20.941521999999999</v>
      </c>
      <c r="C7153" s="1">
        <v>-0.26619900000000002</v>
      </c>
      <c r="D7153" s="1">
        <v>22.042079999999999</v>
      </c>
      <c r="E7153" s="1">
        <v>-1.399497</v>
      </c>
      <c r="F7153" s="1">
        <v>9.5221E-2</v>
      </c>
      <c r="G7153" s="1">
        <v>0.12514600000000001</v>
      </c>
      <c r="H7153" s="1">
        <v>0.231521</v>
      </c>
      <c r="I7153" s="1">
        <v>1.0189809999999999</v>
      </c>
      <c r="J7153">
        <f t="shared" si="222"/>
        <v>2.9925000000000007E-2</v>
      </c>
      <c r="K7153">
        <f t="shared" si="223"/>
        <v>0.106375</v>
      </c>
    </row>
    <row r="7154" spans="1:11">
      <c r="A7154" s="3526">
        <v>43287.6409304271</v>
      </c>
      <c r="B7154" s="1">
        <v>20.930627000000001</v>
      </c>
      <c r="C7154" s="1">
        <v>-0.27263100000000001</v>
      </c>
      <c r="D7154" s="1">
        <v>22.036960000000001</v>
      </c>
      <c r="E7154" s="1">
        <v>-1.4147209999999999</v>
      </c>
      <c r="F7154" s="1">
        <v>9.4964000000000007E-2</v>
      </c>
      <c r="G7154" s="1">
        <v>0.12514</v>
      </c>
      <c r="H7154" s="1">
        <v>0.23233000000000001</v>
      </c>
      <c r="I7154" s="1">
        <v>1.3490169999999999</v>
      </c>
      <c r="J7154">
        <f t="shared" si="222"/>
        <v>3.0175999999999994E-2</v>
      </c>
      <c r="K7154">
        <f t="shared" si="223"/>
        <v>0.10719000000000001</v>
      </c>
    </row>
    <row r="7155" spans="1:11">
      <c r="A7155" s="3526">
        <v>43287.640942001097</v>
      </c>
      <c r="B7155" s="1">
        <v>20.952285</v>
      </c>
      <c r="C7155" s="1">
        <v>-0.27459899999999998</v>
      </c>
      <c r="D7155" s="1">
        <v>22.039584999999999</v>
      </c>
      <c r="E7155" s="1">
        <v>-1.4140649999999999</v>
      </c>
      <c r="F7155" s="1">
        <v>9.4166E-2</v>
      </c>
      <c r="G7155" s="1">
        <v>0.123334</v>
      </c>
      <c r="H7155" s="1">
        <v>0.23500299999999999</v>
      </c>
      <c r="I7155" s="1">
        <v>1.2971550000000001</v>
      </c>
      <c r="J7155">
        <f t="shared" si="222"/>
        <v>2.9167999999999999E-2</v>
      </c>
      <c r="K7155">
        <f t="shared" si="223"/>
        <v>0.11166899999999999</v>
      </c>
    </row>
    <row r="7156" spans="1:11">
      <c r="A7156" s="3526">
        <v>43287.640953575203</v>
      </c>
      <c r="B7156" s="1">
        <v>20.931546000000001</v>
      </c>
      <c r="C7156" s="1">
        <v>-0.27748699999999998</v>
      </c>
      <c r="D7156" s="1">
        <v>22.039584999999999</v>
      </c>
      <c r="E7156" s="1">
        <v>-1.417346</v>
      </c>
      <c r="F7156" s="1">
        <v>9.4728000000000007E-2</v>
      </c>
      <c r="G7156" s="1">
        <v>0.124663</v>
      </c>
      <c r="H7156" s="1">
        <v>0.237594</v>
      </c>
      <c r="I7156" s="1">
        <v>1.000122</v>
      </c>
      <c r="J7156">
        <f t="shared" si="222"/>
        <v>2.9934999999999989E-2</v>
      </c>
      <c r="K7156">
        <f t="shared" si="223"/>
        <v>0.112931</v>
      </c>
    </row>
    <row r="7157" spans="1:11">
      <c r="A7157" s="3527">
        <v>43287.640965149301</v>
      </c>
      <c r="B7157" s="1">
        <v>20.947953999999999</v>
      </c>
      <c r="C7157" s="1">
        <v>-0.277225</v>
      </c>
      <c r="D7157" s="1">
        <v>22.047331</v>
      </c>
      <c r="E7157" s="1">
        <v>-1.421284</v>
      </c>
      <c r="F7157" s="1">
        <v>9.4160999999999995E-2</v>
      </c>
      <c r="G7157" s="1">
        <v>0.124694</v>
      </c>
      <c r="H7157" s="1">
        <v>0.236896</v>
      </c>
      <c r="I7157" s="1">
        <v>0.78324000000000005</v>
      </c>
      <c r="J7157">
        <f t="shared" si="222"/>
        <v>3.0533000000000005E-2</v>
      </c>
      <c r="K7157">
        <f t="shared" si="223"/>
        <v>0.112202</v>
      </c>
    </row>
    <row r="7158" spans="1:11">
      <c r="A7158" s="3527">
        <v>43287.640976723298</v>
      </c>
      <c r="B7158" s="1">
        <v>20.918157000000001</v>
      </c>
      <c r="C7158" s="1">
        <v>-0.28076800000000002</v>
      </c>
      <c r="D7158" s="1">
        <v>22.043524000000001</v>
      </c>
      <c r="E7158" s="1">
        <v>-1.4312590000000001</v>
      </c>
      <c r="F7158" s="1">
        <v>9.4255000000000005E-2</v>
      </c>
      <c r="G7158" s="1">
        <v>0.124347</v>
      </c>
      <c r="H7158" s="1">
        <v>0.23654700000000001</v>
      </c>
      <c r="I7158" s="1">
        <v>1.0236959999999999</v>
      </c>
      <c r="J7158">
        <f t="shared" si="222"/>
        <v>3.0091999999999994E-2</v>
      </c>
      <c r="K7158">
        <f t="shared" si="223"/>
        <v>0.11220000000000001</v>
      </c>
    </row>
    <row r="7159" spans="1:11">
      <c r="A7159" s="3527">
        <v>43287.640988297397</v>
      </c>
      <c r="B7159" s="1">
        <v>20.937978000000001</v>
      </c>
      <c r="C7159" s="1">
        <v>-0.27565000000000001</v>
      </c>
      <c r="D7159" s="1">
        <v>22.046673999999999</v>
      </c>
      <c r="E7159" s="1">
        <v>-1.435721</v>
      </c>
      <c r="F7159" s="1">
        <v>9.3809000000000003E-2</v>
      </c>
      <c r="G7159" s="1">
        <v>0.123885</v>
      </c>
      <c r="H7159" s="1">
        <v>0.23499400000000001</v>
      </c>
      <c r="I7159" s="1">
        <v>0.75966599999999995</v>
      </c>
      <c r="J7159">
        <f t="shared" si="222"/>
        <v>3.0075999999999992E-2</v>
      </c>
      <c r="K7159">
        <f t="shared" si="223"/>
        <v>0.11110900000000001</v>
      </c>
    </row>
    <row r="7160" spans="1:11">
      <c r="A7160" s="3527">
        <v>43287.640999871503</v>
      </c>
      <c r="B7160" s="1">
        <v>20.924195000000001</v>
      </c>
      <c r="C7160" s="1">
        <v>-0.27026800000000001</v>
      </c>
      <c r="D7160" s="1">
        <v>22.048117999999999</v>
      </c>
      <c r="E7160" s="1">
        <v>-1.4324399999999999</v>
      </c>
      <c r="F7160" s="1">
        <v>9.4339000000000006E-2</v>
      </c>
      <c r="G7160" s="1">
        <v>0.123933</v>
      </c>
      <c r="H7160" s="1">
        <v>0.234985</v>
      </c>
      <c r="I7160" s="1">
        <v>0.79266999999999999</v>
      </c>
      <c r="J7160">
        <f t="shared" si="222"/>
        <v>2.9593999999999995E-2</v>
      </c>
      <c r="K7160">
        <f t="shared" si="223"/>
        <v>0.111052</v>
      </c>
    </row>
    <row r="7161" spans="1:11">
      <c r="A7161" s="3528">
        <v>43287.641011445601</v>
      </c>
      <c r="B7161" s="1">
        <v>20.923539000000002</v>
      </c>
      <c r="C7161" s="1">
        <v>-0.27656799999999998</v>
      </c>
      <c r="D7161" s="1">
        <v>22.045493</v>
      </c>
      <c r="E7161" s="1">
        <v>-1.4446460000000001</v>
      </c>
      <c r="F7161" s="1">
        <v>9.4670000000000004E-2</v>
      </c>
      <c r="G7161" s="1">
        <v>0.12363300000000001</v>
      </c>
      <c r="H7161" s="1">
        <v>0.23719899999999999</v>
      </c>
      <c r="I7161" s="1">
        <v>0.82567400000000002</v>
      </c>
      <c r="J7161">
        <f t="shared" si="222"/>
        <v>2.8963000000000003E-2</v>
      </c>
      <c r="K7161">
        <f t="shared" si="223"/>
        <v>0.11356599999999999</v>
      </c>
    </row>
    <row r="7162" spans="1:11">
      <c r="A7162" s="3528">
        <v>43287.641023019598</v>
      </c>
      <c r="B7162" s="1">
        <v>20.953859999999999</v>
      </c>
      <c r="C7162" s="1">
        <v>-0.26212999999999997</v>
      </c>
      <c r="D7162" s="1">
        <v>22.061508</v>
      </c>
      <c r="E7162" s="1">
        <v>-1.429028</v>
      </c>
      <c r="F7162" s="1">
        <v>9.4281000000000004E-2</v>
      </c>
      <c r="G7162" s="1">
        <v>0.125671</v>
      </c>
      <c r="H7162" s="1">
        <v>0.23957899999999999</v>
      </c>
      <c r="I7162" s="1">
        <v>0.99540700000000004</v>
      </c>
      <c r="J7162">
        <f t="shared" si="222"/>
        <v>3.1390000000000001E-2</v>
      </c>
      <c r="K7162">
        <f t="shared" si="223"/>
        <v>0.11390799999999998</v>
      </c>
    </row>
    <row r="7163" spans="1:11">
      <c r="A7163" s="3528">
        <v>43287.641034593697</v>
      </c>
      <c r="B7163" s="1">
        <v>20.945066000000001</v>
      </c>
      <c r="C7163" s="1">
        <v>-0.26514900000000002</v>
      </c>
      <c r="D7163" s="1">
        <v>22.057307000000002</v>
      </c>
      <c r="E7163" s="1">
        <v>-1.4287650000000001</v>
      </c>
      <c r="F7163" s="1">
        <v>9.5782999999999993E-2</v>
      </c>
      <c r="G7163" s="1">
        <v>0.128354</v>
      </c>
      <c r="H7163" s="1">
        <v>0.24543999999999999</v>
      </c>
      <c r="I7163" s="1">
        <v>0.83981799999999995</v>
      </c>
      <c r="J7163">
        <f t="shared" si="222"/>
        <v>3.2571000000000003E-2</v>
      </c>
      <c r="K7163">
        <f t="shared" si="223"/>
        <v>0.117086</v>
      </c>
    </row>
    <row r="7164" spans="1:11">
      <c r="A7164" s="3528">
        <v>43287.641046167802</v>
      </c>
      <c r="B7164" s="1">
        <v>20.947296999999999</v>
      </c>
      <c r="C7164" s="1">
        <v>-0.26921800000000001</v>
      </c>
      <c r="D7164" s="1">
        <v>22.06072</v>
      </c>
      <c r="E7164" s="1">
        <v>-1.431128</v>
      </c>
      <c r="F7164" s="1">
        <v>9.8350000000000007E-2</v>
      </c>
      <c r="G7164" s="1">
        <v>0.13220199999999999</v>
      </c>
      <c r="H7164" s="1">
        <v>0.25282700000000002</v>
      </c>
      <c r="I7164" s="1">
        <v>1.2735799999999999</v>
      </c>
      <c r="J7164">
        <f t="shared" si="222"/>
        <v>3.3851999999999979E-2</v>
      </c>
      <c r="K7164">
        <f t="shared" si="223"/>
        <v>0.12062500000000004</v>
      </c>
    </row>
    <row r="7165" spans="1:11">
      <c r="A7165" s="3529">
        <v>43287.641057741901</v>
      </c>
      <c r="B7165" s="1">
        <v>20.929314999999999</v>
      </c>
      <c r="C7165" s="1">
        <v>-0.27223700000000001</v>
      </c>
      <c r="D7165" s="1">
        <v>22.055337999999999</v>
      </c>
      <c r="E7165" s="1">
        <v>-1.437953</v>
      </c>
      <c r="F7165" s="1">
        <v>0.10395799999999999</v>
      </c>
      <c r="G7165" s="1">
        <v>0.14369000000000001</v>
      </c>
      <c r="H7165" s="1">
        <v>0.27700799999999998</v>
      </c>
      <c r="I7165" s="1">
        <v>0.90582499999999999</v>
      </c>
      <c r="J7165">
        <f t="shared" si="222"/>
        <v>3.9732000000000017E-2</v>
      </c>
      <c r="K7165">
        <f t="shared" si="223"/>
        <v>0.13331799999999996</v>
      </c>
    </row>
    <row r="7166" spans="1:11">
      <c r="A7166" s="3529">
        <v>43287.641069315898</v>
      </c>
      <c r="B7166" s="1">
        <v>20.948215999999999</v>
      </c>
      <c r="C7166" s="1">
        <v>-0.27748699999999998</v>
      </c>
      <c r="D7166" s="1">
        <v>22.063870999999999</v>
      </c>
      <c r="E7166" s="1">
        <v>-1.4433339999999999</v>
      </c>
      <c r="F7166" s="1">
        <v>0.110059</v>
      </c>
      <c r="G7166" s="1">
        <v>0.15725700000000001</v>
      </c>
      <c r="H7166" s="1">
        <v>0.30521300000000001</v>
      </c>
      <c r="I7166" s="1">
        <v>1.1227069999999999</v>
      </c>
      <c r="J7166">
        <f t="shared" si="222"/>
        <v>4.7198000000000004E-2</v>
      </c>
      <c r="K7166">
        <f t="shared" si="223"/>
        <v>0.147956</v>
      </c>
    </row>
    <row r="7167" spans="1:11">
      <c r="A7167" s="3529">
        <v>43287.641080889996</v>
      </c>
      <c r="B7167" s="1">
        <v>20.921569999999999</v>
      </c>
      <c r="C7167" s="1">
        <v>-0.27735599999999999</v>
      </c>
      <c r="D7167" s="1">
        <v>22.059014000000001</v>
      </c>
      <c r="E7167" s="1">
        <v>-1.4454340000000001</v>
      </c>
      <c r="F7167" s="1">
        <v>0.119704</v>
      </c>
      <c r="G7167" s="1">
        <v>0.17625299999999999</v>
      </c>
      <c r="H7167" s="1">
        <v>0.33731299999999997</v>
      </c>
      <c r="I7167" s="1">
        <v>1.132136</v>
      </c>
      <c r="J7167">
        <f t="shared" si="222"/>
        <v>5.6548999999999988E-2</v>
      </c>
      <c r="K7167">
        <f t="shared" si="223"/>
        <v>0.16105999999999998</v>
      </c>
    </row>
    <row r="7168" spans="1:11">
      <c r="A7168" s="3529">
        <v>43287.641092464102</v>
      </c>
      <c r="B7168" s="1">
        <v>20.939553</v>
      </c>
      <c r="C7168" s="1">
        <v>-0.27538699999999999</v>
      </c>
      <c r="D7168" s="1">
        <v>22.065052000000001</v>
      </c>
      <c r="E7168" s="1">
        <v>-1.4446460000000001</v>
      </c>
      <c r="F7168" s="1">
        <v>0.14458499999999999</v>
      </c>
      <c r="G7168" s="1">
        <v>0.22418399999999999</v>
      </c>
      <c r="H7168" s="1">
        <v>0.427927</v>
      </c>
      <c r="I7168" s="1">
        <v>0.94825899999999996</v>
      </c>
      <c r="J7168">
        <f t="shared" si="222"/>
        <v>7.9599000000000003E-2</v>
      </c>
      <c r="K7168">
        <f t="shared" si="223"/>
        <v>0.20374300000000001</v>
      </c>
    </row>
    <row r="7169" spans="1:11">
      <c r="A7169" s="3530">
        <v>43287.641104038201</v>
      </c>
      <c r="B7169" s="1">
        <v>20.933776999999999</v>
      </c>
      <c r="C7169" s="1">
        <v>-0.28155599999999997</v>
      </c>
      <c r="D7169" s="1">
        <v>22.064395999999999</v>
      </c>
      <c r="E7169" s="1">
        <v>-1.448977</v>
      </c>
      <c r="F7169" s="1">
        <v>0.15955900000000001</v>
      </c>
      <c r="G7169" s="1">
        <v>0.25598599999999999</v>
      </c>
      <c r="H7169" s="1">
        <v>0.49030899999999999</v>
      </c>
      <c r="I7169" s="1">
        <v>0.91054000000000002</v>
      </c>
      <c r="J7169">
        <f t="shared" si="222"/>
        <v>9.6426999999999985E-2</v>
      </c>
      <c r="K7169">
        <f t="shared" si="223"/>
        <v>0.234323</v>
      </c>
    </row>
    <row r="7170" spans="1:11">
      <c r="A7170" s="3530">
        <v>43287.641115612198</v>
      </c>
      <c r="B7170" s="1">
        <v>20.928395999999999</v>
      </c>
      <c r="C7170" s="1">
        <v>-0.28116200000000002</v>
      </c>
      <c r="D7170" s="1">
        <v>22.059933000000001</v>
      </c>
      <c r="E7170" s="1">
        <v>-1.444515</v>
      </c>
      <c r="F7170" s="1">
        <v>0.158772</v>
      </c>
      <c r="G7170" s="1">
        <v>0.25451600000000002</v>
      </c>
      <c r="H7170" s="1">
        <v>0.48846200000000001</v>
      </c>
      <c r="I7170" s="1">
        <v>1.0897030000000001</v>
      </c>
      <c r="J7170">
        <f t="shared" si="222"/>
        <v>9.5744000000000024E-2</v>
      </c>
      <c r="K7170">
        <f t="shared" si="223"/>
        <v>0.23394599999999999</v>
      </c>
    </row>
    <row r="7171" spans="1:11">
      <c r="A7171" s="3530">
        <v>43287.641127186303</v>
      </c>
      <c r="B7171" s="1">
        <v>20.943491000000002</v>
      </c>
      <c r="C7171" s="1">
        <v>-0.25989899999999999</v>
      </c>
      <c r="D7171" s="1">
        <v>22.064658999999999</v>
      </c>
      <c r="E7171" s="1">
        <v>-1.4341459999999999</v>
      </c>
      <c r="F7171" s="1">
        <v>0.15956999999999999</v>
      </c>
      <c r="G7171" s="1">
        <v>0.25642700000000002</v>
      </c>
      <c r="H7171" s="1">
        <v>0.490759</v>
      </c>
      <c r="I7171" s="1">
        <v>1.0425549999999999</v>
      </c>
      <c r="J7171">
        <f t="shared" ref="J7171:J7234" si="224">G7171-F7171</f>
        <v>9.6857000000000026E-2</v>
      </c>
      <c r="K7171">
        <f t="shared" ref="K7171:K7234" si="225">H7171-G7171</f>
        <v>0.23433199999999998</v>
      </c>
    </row>
    <row r="7172" spans="1:11">
      <c r="A7172" s="3530">
        <v>43287.641138760402</v>
      </c>
      <c r="B7172" s="1">
        <v>20.94651</v>
      </c>
      <c r="C7172" s="1">
        <v>-0.25359900000000002</v>
      </c>
      <c r="D7172" s="1">
        <v>22.062296</v>
      </c>
      <c r="E7172" s="1">
        <v>-1.437953</v>
      </c>
      <c r="F7172" s="1">
        <v>0.15955900000000001</v>
      </c>
      <c r="G7172" s="1">
        <v>0.25495200000000001</v>
      </c>
      <c r="H7172" s="1">
        <v>0.48891200000000001</v>
      </c>
      <c r="I7172" s="1">
        <v>0.77852600000000005</v>
      </c>
      <c r="J7172">
        <f t="shared" si="224"/>
        <v>9.5393000000000006E-2</v>
      </c>
      <c r="K7172">
        <f t="shared" si="225"/>
        <v>0.23396</v>
      </c>
    </row>
    <row r="7173" spans="1:11">
      <c r="A7173" s="3531">
        <v>43287.641150334501</v>
      </c>
      <c r="B7173" s="1">
        <v>20.942834000000001</v>
      </c>
      <c r="C7173" s="1">
        <v>-0.235486</v>
      </c>
      <c r="D7173" s="1">
        <v>22.063476999999999</v>
      </c>
      <c r="E7173" s="1">
        <v>-1.430078</v>
      </c>
      <c r="F7173" s="1">
        <v>0.15939600000000001</v>
      </c>
      <c r="G7173" s="1">
        <v>0.25672600000000001</v>
      </c>
      <c r="H7173" s="1">
        <v>0.48993199999999998</v>
      </c>
      <c r="I7173" s="1">
        <v>1.0991329999999999</v>
      </c>
      <c r="J7173">
        <f t="shared" si="224"/>
        <v>9.733E-2</v>
      </c>
      <c r="K7173">
        <f t="shared" si="225"/>
        <v>0.23320599999999997</v>
      </c>
    </row>
    <row r="7174" spans="1:11">
      <c r="A7174" s="3531">
        <v>43287.641161908497</v>
      </c>
      <c r="B7174" s="1">
        <v>20.925114000000001</v>
      </c>
      <c r="C7174" s="1">
        <v>-0.219079</v>
      </c>
      <c r="D7174" s="1">
        <v>22.054157</v>
      </c>
      <c r="E7174" s="1">
        <v>-1.429684</v>
      </c>
      <c r="F7174" s="1">
        <v>0.16126599999999999</v>
      </c>
      <c r="G7174" s="1">
        <v>0.25813900000000001</v>
      </c>
      <c r="H7174" s="1">
        <v>0.49311100000000002</v>
      </c>
      <c r="I7174" s="1">
        <v>1.226432</v>
      </c>
      <c r="J7174">
        <f t="shared" si="224"/>
        <v>9.6873000000000015E-2</v>
      </c>
      <c r="K7174">
        <f t="shared" si="225"/>
        <v>0.23497200000000001</v>
      </c>
    </row>
    <row r="7175" spans="1:11">
      <c r="A7175" s="3531">
        <v>43287.641173482603</v>
      </c>
      <c r="B7175" s="1">
        <v>20.900700000000001</v>
      </c>
      <c r="C7175" s="1">
        <v>-0.20359099999999999</v>
      </c>
      <c r="D7175" s="1">
        <v>22.047855999999999</v>
      </c>
      <c r="E7175" s="1">
        <v>-1.4384779999999999</v>
      </c>
      <c r="F7175" s="1">
        <v>0.17332600000000001</v>
      </c>
      <c r="G7175" s="1">
        <v>0.27830500000000002</v>
      </c>
      <c r="H7175" s="1">
        <v>0.53302899999999998</v>
      </c>
      <c r="I7175" s="1">
        <v>0.934114</v>
      </c>
      <c r="J7175">
        <f t="shared" si="224"/>
        <v>0.10497900000000002</v>
      </c>
      <c r="K7175">
        <f t="shared" si="225"/>
        <v>0.25472399999999995</v>
      </c>
    </row>
    <row r="7176" spans="1:11">
      <c r="A7176" s="3531">
        <v>43287.641185056702</v>
      </c>
      <c r="B7176" s="1">
        <v>20.952417000000001</v>
      </c>
      <c r="C7176" s="1">
        <v>-0.161327</v>
      </c>
      <c r="D7176" s="1">
        <v>22.062296</v>
      </c>
      <c r="E7176" s="1">
        <v>-1.417346</v>
      </c>
      <c r="F7176" s="1">
        <v>0.18412000000000001</v>
      </c>
      <c r="G7176" s="1">
        <v>0.30118099999999998</v>
      </c>
      <c r="H7176" s="1">
        <v>0.57842400000000005</v>
      </c>
      <c r="I7176" s="1">
        <v>1.1368510000000001</v>
      </c>
      <c r="J7176">
        <f t="shared" si="224"/>
        <v>0.11706099999999997</v>
      </c>
      <c r="K7176">
        <f t="shared" si="225"/>
        <v>0.27724300000000007</v>
      </c>
    </row>
    <row r="7177" spans="1:11">
      <c r="A7177" s="3532">
        <v>43287.641196630801</v>
      </c>
      <c r="B7177" s="1">
        <v>20.939947</v>
      </c>
      <c r="C7177" s="1">
        <v>-0.14150799999999999</v>
      </c>
      <c r="D7177" s="1">
        <v>22.055600999999999</v>
      </c>
      <c r="E7177" s="1">
        <v>-1.429684</v>
      </c>
      <c r="F7177" s="1">
        <v>0.198743</v>
      </c>
      <c r="G7177" s="1">
        <v>0.33201199999999997</v>
      </c>
      <c r="H7177" s="1">
        <v>0.637158</v>
      </c>
      <c r="I7177" s="1">
        <v>1.2971550000000001</v>
      </c>
      <c r="J7177">
        <f t="shared" si="224"/>
        <v>0.13326899999999997</v>
      </c>
      <c r="K7177">
        <f t="shared" si="225"/>
        <v>0.30514600000000003</v>
      </c>
    </row>
    <row r="7178" spans="1:11">
      <c r="A7178" s="3532">
        <v>43287.641208204797</v>
      </c>
      <c r="B7178" s="1">
        <v>20.973025</v>
      </c>
      <c r="C7178" s="1">
        <v>-0.1104</v>
      </c>
      <c r="D7178" s="1">
        <v>22.061902</v>
      </c>
      <c r="E7178" s="1">
        <v>-1.4180029999999999</v>
      </c>
      <c r="F7178" s="1">
        <v>0.197687</v>
      </c>
      <c r="G7178" s="1">
        <v>0.33047399999999999</v>
      </c>
      <c r="H7178" s="1">
        <v>0.63469600000000004</v>
      </c>
      <c r="I7178" s="1">
        <v>0.85867700000000002</v>
      </c>
      <c r="J7178">
        <f t="shared" si="224"/>
        <v>0.13278699999999999</v>
      </c>
      <c r="K7178">
        <f t="shared" si="225"/>
        <v>0.30422200000000005</v>
      </c>
    </row>
    <row r="7179" spans="1:11">
      <c r="A7179" s="3532">
        <v>43287.641219778903</v>
      </c>
      <c r="B7179" s="1">
        <v>20.914351</v>
      </c>
      <c r="C7179" s="1">
        <v>-9.5831E-2</v>
      </c>
      <c r="D7179" s="1">
        <v>22.049036999999998</v>
      </c>
      <c r="E7179" s="1">
        <v>-1.42299</v>
      </c>
      <c r="F7179" s="1">
        <v>0.198659</v>
      </c>
      <c r="G7179" s="1">
        <v>0.33067800000000003</v>
      </c>
      <c r="H7179" s="1">
        <v>0.63577099999999998</v>
      </c>
      <c r="I7179" s="1">
        <v>1.0331250000000001</v>
      </c>
      <c r="J7179">
        <f t="shared" si="224"/>
        <v>0.13201900000000003</v>
      </c>
      <c r="K7179">
        <f t="shared" si="225"/>
        <v>0.30509299999999995</v>
      </c>
    </row>
    <row r="7180" spans="1:11">
      <c r="A7180" s="3532">
        <v>43287.641231353002</v>
      </c>
      <c r="B7180" s="1">
        <v>20.952023000000001</v>
      </c>
      <c r="C7180" s="1">
        <v>-6.8136000000000002E-2</v>
      </c>
      <c r="D7180" s="1">
        <v>22.055337999999999</v>
      </c>
      <c r="E7180" s="1">
        <v>-1.413146</v>
      </c>
      <c r="F7180" s="1">
        <v>0.199824</v>
      </c>
      <c r="G7180" s="1">
        <v>0.33202799999999999</v>
      </c>
      <c r="H7180" s="1">
        <v>0.63590899999999995</v>
      </c>
      <c r="I7180" s="1">
        <v>1.3018689999999999</v>
      </c>
      <c r="J7180">
        <f t="shared" si="224"/>
        <v>0.13220399999999999</v>
      </c>
      <c r="K7180">
        <f t="shared" si="225"/>
        <v>0.30388099999999996</v>
      </c>
    </row>
    <row r="7181" spans="1:11">
      <c r="A7181" s="3533">
        <v>43287.6412429271</v>
      </c>
      <c r="B7181" s="1">
        <v>20.944541000000001</v>
      </c>
      <c r="C7181" s="1">
        <v>-4.5428999999999997E-2</v>
      </c>
      <c r="D7181" s="1">
        <v>22.053632</v>
      </c>
      <c r="E7181" s="1">
        <v>-1.409996</v>
      </c>
      <c r="F7181" s="1">
        <v>0.199189</v>
      </c>
      <c r="G7181" s="1">
        <v>0.33168599999999998</v>
      </c>
      <c r="H7181" s="1">
        <v>0.63658800000000004</v>
      </c>
      <c r="I7181" s="1">
        <v>1.0189809999999999</v>
      </c>
      <c r="J7181">
        <f t="shared" si="224"/>
        <v>0.13249699999999998</v>
      </c>
      <c r="K7181">
        <f t="shared" si="225"/>
        <v>0.30490200000000006</v>
      </c>
    </row>
    <row r="7182" spans="1:11">
      <c r="A7182" s="3533">
        <v>43287.641254501097</v>
      </c>
      <c r="B7182" s="1">
        <v>20.917369999999998</v>
      </c>
      <c r="C7182" s="1">
        <v>-3.1779000000000002E-2</v>
      </c>
      <c r="D7182" s="1">
        <v>22.043786000000001</v>
      </c>
      <c r="E7182" s="1">
        <v>-1.416428</v>
      </c>
      <c r="F7182" s="1">
        <v>0.199987</v>
      </c>
      <c r="G7182" s="1">
        <v>0.33293600000000001</v>
      </c>
      <c r="H7182" s="1">
        <v>0.63646899999999995</v>
      </c>
      <c r="I7182" s="1">
        <v>0.94354400000000005</v>
      </c>
      <c r="J7182">
        <f t="shared" si="224"/>
        <v>0.13294900000000001</v>
      </c>
      <c r="K7182">
        <f t="shared" si="225"/>
        <v>0.30353299999999994</v>
      </c>
    </row>
    <row r="7183" spans="1:11">
      <c r="A7183" s="3533">
        <v>43287.641266075203</v>
      </c>
      <c r="B7183" s="1">
        <v>20.952942</v>
      </c>
      <c r="C7183" s="1">
        <v>-5.3969999999999999E-3</v>
      </c>
      <c r="D7183" s="1">
        <v>22.050875000000001</v>
      </c>
      <c r="E7183" s="1">
        <v>-1.407896</v>
      </c>
      <c r="F7183" s="1">
        <v>0.20130999999999999</v>
      </c>
      <c r="G7183" s="1">
        <v>0.33383400000000002</v>
      </c>
      <c r="H7183" s="1">
        <v>0.63834299999999999</v>
      </c>
      <c r="I7183" s="1">
        <v>1.41974</v>
      </c>
      <c r="J7183">
        <f t="shared" si="224"/>
        <v>0.13252400000000003</v>
      </c>
      <c r="K7183">
        <f t="shared" si="225"/>
        <v>0.30450899999999997</v>
      </c>
    </row>
    <row r="7184" spans="1:11">
      <c r="A7184" s="3533">
        <v>43287.641277649302</v>
      </c>
      <c r="B7184" s="1">
        <v>20.931940000000001</v>
      </c>
      <c r="C7184" s="1">
        <v>6.0219999999999996E-3</v>
      </c>
      <c r="D7184" s="1">
        <v>22.046543</v>
      </c>
      <c r="E7184" s="1">
        <v>-1.4051400000000001</v>
      </c>
      <c r="F7184" s="1">
        <v>0.20100599999999999</v>
      </c>
      <c r="G7184" s="1">
        <v>0.33469500000000002</v>
      </c>
      <c r="H7184" s="1">
        <v>0.63978599999999997</v>
      </c>
      <c r="I7184" s="1">
        <v>1.132136</v>
      </c>
      <c r="J7184">
        <f t="shared" si="224"/>
        <v>0.13368900000000003</v>
      </c>
      <c r="K7184">
        <f t="shared" si="225"/>
        <v>0.30509099999999995</v>
      </c>
    </row>
    <row r="7185" spans="1:11">
      <c r="A7185" s="3534">
        <v>43287.641289223298</v>
      </c>
      <c r="B7185" s="1">
        <v>20.944672000000001</v>
      </c>
      <c r="C7185" s="1">
        <v>1.626E-2</v>
      </c>
      <c r="D7185" s="1">
        <v>22.044311</v>
      </c>
      <c r="E7185" s="1">
        <v>-1.4042220000000001</v>
      </c>
      <c r="F7185" s="1">
        <v>0.201457</v>
      </c>
      <c r="G7185" s="1">
        <v>0.33599200000000001</v>
      </c>
      <c r="H7185" s="1">
        <v>0.64165099999999997</v>
      </c>
      <c r="I7185" s="1">
        <v>0.98597699999999999</v>
      </c>
      <c r="J7185">
        <f t="shared" si="224"/>
        <v>0.13453500000000002</v>
      </c>
      <c r="K7185">
        <f t="shared" si="225"/>
        <v>0.30565899999999996</v>
      </c>
    </row>
    <row r="7186" spans="1:11">
      <c r="A7186" s="3534">
        <v>43287.641300797397</v>
      </c>
      <c r="B7186" s="1">
        <v>20.966462</v>
      </c>
      <c r="C7186" s="1">
        <v>3.6998000000000003E-2</v>
      </c>
      <c r="D7186" s="1">
        <v>22.053369</v>
      </c>
      <c r="E7186" s="1">
        <v>-1.3954279999999999</v>
      </c>
      <c r="F7186" s="1">
        <v>0.20144100000000001</v>
      </c>
      <c r="G7186" s="1">
        <v>0.33459499999999998</v>
      </c>
      <c r="H7186" s="1">
        <v>0.640374</v>
      </c>
      <c r="I7186" s="1">
        <v>0.85396300000000003</v>
      </c>
      <c r="J7186">
        <f t="shared" si="224"/>
        <v>0.13315399999999997</v>
      </c>
      <c r="K7186">
        <f t="shared" si="225"/>
        <v>0.30577900000000002</v>
      </c>
    </row>
    <row r="7187" spans="1:11">
      <c r="A7187" s="3534">
        <v>43287.641312371503</v>
      </c>
      <c r="B7187" s="1">
        <v>20.940208999999999</v>
      </c>
      <c r="C7187" s="1">
        <v>3.8573000000000003E-2</v>
      </c>
      <c r="D7187" s="1">
        <v>22.044180000000001</v>
      </c>
      <c r="E7187" s="1">
        <v>-1.4046149999999999</v>
      </c>
      <c r="F7187" s="1">
        <v>0.20197200000000001</v>
      </c>
      <c r="G7187" s="1">
        <v>0.33544000000000002</v>
      </c>
      <c r="H7187" s="1">
        <v>0.64320299999999997</v>
      </c>
      <c r="I7187" s="1">
        <v>1.1368510000000001</v>
      </c>
      <c r="J7187">
        <f t="shared" si="224"/>
        <v>0.133468</v>
      </c>
      <c r="K7187">
        <f t="shared" si="225"/>
        <v>0.30776299999999995</v>
      </c>
    </row>
    <row r="7188" spans="1:11">
      <c r="A7188" s="3534">
        <v>43287.641323945601</v>
      </c>
      <c r="B7188" s="1">
        <v>20.940602999999999</v>
      </c>
      <c r="C7188" s="1">
        <v>4.7366999999999999E-2</v>
      </c>
      <c r="D7188" s="1">
        <v>22.049824999999998</v>
      </c>
      <c r="E7188" s="1">
        <v>-1.393853</v>
      </c>
      <c r="F7188" s="1">
        <v>0.20135700000000001</v>
      </c>
      <c r="G7188" s="1">
        <v>0.33539799999999997</v>
      </c>
      <c r="H7188" s="1">
        <v>0.64232999999999996</v>
      </c>
      <c r="I7188" s="1">
        <v>1.1227069999999999</v>
      </c>
      <c r="J7188">
        <f t="shared" si="224"/>
        <v>0.13404099999999997</v>
      </c>
      <c r="K7188">
        <f t="shared" si="225"/>
        <v>0.30693199999999998</v>
      </c>
    </row>
    <row r="7189" spans="1:11">
      <c r="A7189" s="3535">
        <v>43287.641335519598</v>
      </c>
      <c r="B7189" s="1">
        <v>20.956879000000001</v>
      </c>
      <c r="C7189" s="1">
        <v>5.6686E-2</v>
      </c>
      <c r="D7189" s="1">
        <v>22.047986999999999</v>
      </c>
      <c r="E7189" s="1">
        <v>-1.3964780000000001</v>
      </c>
      <c r="F7189" s="1">
        <v>0.200292</v>
      </c>
      <c r="G7189" s="1">
        <v>0.33401799999999998</v>
      </c>
      <c r="H7189" s="1">
        <v>0.63986799999999999</v>
      </c>
      <c r="I7189" s="1">
        <v>1.127421</v>
      </c>
      <c r="J7189">
        <f t="shared" si="224"/>
        <v>0.13372599999999998</v>
      </c>
      <c r="K7189">
        <f t="shared" si="225"/>
        <v>0.30585000000000001</v>
      </c>
    </row>
    <row r="7190" spans="1:11">
      <c r="A7190" s="3535">
        <v>43287.641347093697</v>
      </c>
      <c r="B7190" s="1">
        <v>20.938109000000001</v>
      </c>
      <c r="C7190" s="1">
        <v>4.3692000000000002E-2</v>
      </c>
      <c r="D7190" s="1">
        <v>22.042867000000001</v>
      </c>
      <c r="E7190" s="1">
        <v>-1.3968719999999999</v>
      </c>
      <c r="F7190" s="1">
        <v>0.19930999999999999</v>
      </c>
      <c r="G7190" s="1">
        <v>0.33097799999999999</v>
      </c>
      <c r="H7190" s="1">
        <v>0.63209599999999999</v>
      </c>
      <c r="I7190" s="1">
        <v>1.103847</v>
      </c>
      <c r="J7190">
        <f t="shared" si="224"/>
        <v>0.13166800000000001</v>
      </c>
      <c r="K7190">
        <f t="shared" si="225"/>
        <v>0.301118</v>
      </c>
    </row>
    <row r="7191" spans="1:11">
      <c r="A7191" s="3535">
        <v>43287.641358667803</v>
      </c>
      <c r="B7191" s="1">
        <v>20.931415000000001</v>
      </c>
      <c r="C7191" s="1">
        <v>5.0124000000000002E-2</v>
      </c>
      <c r="D7191" s="1">
        <v>22.045099</v>
      </c>
      <c r="E7191" s="1">
        <v>-1.3929339999999999</v>
      </c>
      <c r="F7191" s="1">
        <v>0.19629099999999999</v>
      </c>
      <c r="G7191" s="1">
        <v>0.32317499999999999</v>
      </c>
      <c r="H7191" s="1">
        <v>0.61840700000000004</v>
      </c>
      <c r="I7191" s="1">
        <v>1.226432</v>
      </c>
      <c r="J7191">
        <f t="shared" si="224"/>
        <v>0.126884</v>
      </c>
      <c r="K7191">
        <f t="shared" si="225"/>
        <v>0.29523200000000005</v>
      </c>
    </row>
    <row r="7192" spans="1:11">
      <c r="A7192" s="3535">
        <v>43287.641370241901</v>
      </c>
      <c r="B7192" s="1">
        <v>21.000720999999999</v>
      </c>
      <c r="C7192" s="1">
        <v>7.4143000000000001E-2</v>
      </c>
      <c r="D7192" s="1">
        <v>22.060327000000001</v>
      </c>
      <c r="E7192" s="1">
        <v>-1.3816470000000001</v>
      </c>
      <c r="F7192" s="1">
        <v>0.18954399999999999</v>
      </c>
      <c r="G7192" s="1">
        <v>0.30840099999999998</v>
      </c>
      <c r="H7192" s="1">
        <v>0.590055</v>
      </c>
      <c r="I7192" s="1">
        <v>1.28301</v>
      </c>
      <c r="J7192">
        <f t="shared" si="224"/>
        <v>0.11885699999999999</v>
      </c>
      <c r="K7192">
        <f t="shared" si="225"/>
        <v>0.28165400000000002</v>
      </c>
    </row>
    <row r="7193" spans="1:11">
      <c r="A7193" s="3536">
        <v>43287.641381815898</v>
      </c>
      <c r="B7193" s="1">
        <v>20.965149</v>
      </c>
      <c r="C7193" s="1">
        <v>5.7868000000000003E-2</v>
      </c>
      <c r="D7193" s="1">
        <v>22.053369</v>
      </c>
      <c r="E7193" s="1">
        <v>-1.3872899999999999</v>
      </c>
      <c r="F7193" s="1">
        <v>0.17435500000000001</v>
      </c>
      <c r="G7193" s="1">
        <v>0.27840999999999999</v>
      </c>
      <c r="H7193" s="1">
        <v>0.53258799999999995</v>
      </c>
      <c r="I7193" s="1">
        <v>1.1132770000000001</v>
      </c>
      <c r="J7193">
        <f t="shared" si="224"/>
        <v>0.10405499999999998</v>
      </c>
      <c r="K7193">
        <f t="shared" si="225"/>
        <v>0.25417799999999996</v>
      </c>
    </row>
    <row r="7194" spans="1:11">
      <c r="A7194" s="3536">
        <v>43287.641393389997</v>
      </c>
      <c r="B7194" s="1">
        <v>20.964099000000001</v>
      </c>
      <c r="C7194" s="1">
        <v>5.7736000000000003E-2</v>
      </c>
      <c r="D7194" s="1">
        <v>22.0535</v>
      </c>
      <c r="E7194" s="1">
        <v>-1.382172</v>
      </c>
      <c r="F7194" s="1">
        <v>0.16089300000000001</v>
      </c>
      <c r="G7194" s="1">
        <v>0.25475700000000001</v>
      </c>
      <c r="H7194" s="1">
        <v>0.48413499999999998</v>
      </c>
      <c r="I7194" s="1">
        <v>1.0566990000000001</v>
      </c>
      <c r="J7194">
        <f t="shared" si="224"/>
        <v>9.3864000000000003E-2</v>
      </c>
      <c r="K7194">
        <f t="shared" si="225"/>
        <v>0.22937799999999997</v>
      </c>
    </row>
    <row r="7195" spans="1:11">
      <c r="A7195" s="3536">
        <v>43287.641404964103</v>
      </c>
      <c r="B7195" s="1">
        <v>20.952809999999999</v>
      </c>
      <c r="C7195" s="1">
        <v>4.7891999999999997E-2</v>
      </c>
      <c r="D7195" s="1">
        <v>22.053894</v>
      </c>
      <c r="E7195" s="1">
        <v>-1.389259</v>
      </c>
      <c r="F7195" s="1">
        <v>0.140212</v>
      </c>
      <c r="G7195" s="1">
        <v>0.21240700000000001</v>
      </c>
      <c r="H7195" s="1">
        <v>0.40147699999999997</v>
      </c>
      <c r="I7195" s="1">
        <v>1.0991329999999999</v>
      </c>
      <c r="J7195">
        <f t="shared" si="224"/>
        <v>7.2195000000000009E-2</v>
      </c>
      <c r="K7195">
        <f t="shared" si="225"/>
        <v>0.18906999999999996</v>
      </c>
    </row>
    <row r="7196" spans="1:11">
      <c r="A7196" s="3536">
        <v>43287.641416538201</v>
      </c>
      <c r="B7196" s="1">
        <v>20.962129999999998</v>
      </c>
      <c r="C7196" s="1">
        <v>4.4610999999999998E-2</v>
      </c>
      <c r="D7196" s="1">
        <v>22.058226000000001</v>
      </c>
      <c r="E7196" s="1">
        <v>-1.3813839999999999</v>
      </c>
      <c r="F7196" s="1">
        <v>0.124067</v>
      </c>
      <c r="G7196" s="1">
        <v>0.18056900000000001</v>
      </c>
      <c r="H7196" s="1">
        <v>0.33858100000000002</v>
      </c>
      <c r="I7196" s="1">
        <v>1.0944179999999999</v>
      </c>
      <c r="J7196">
        <f t="shared" si="224"/>
        <v>5.6502000000000011E-2</v>
      </c>
      <c r="K7196">
        <f t="shared" si="225"/>
        <v>0.15801200000000001</v>
      </c>
    </row>
    <row r="7197" spans="1:11">
      <c r="A7197" s="3537">
        <v>43287.641428112198</v>
      </c>
      <c r="B7197" s="1">
        <v>20.969349000000001</v>
      </c>
      <c r="C7197" s="1">
        <v>3.8836000000000002E-2</v>
      </c>
      <c r="D7197" s="1">
        <v>22.057963999999998</v>
      </c>
      <c r="E7197" s="1">
        <v>-1.37784</v>
      </c>
      <c r="F7197" s="1">
        <v>0.12144099999999999</v>
      </c>
      <c r="G7197" s="1">
        <v>0.17392199999999999</v>
      </c>
      <c r="H7197" s="1">
        <v>0.32474500000000001</v>
      </c>
      <c r="I7197" s="1">
        <v>0.92939899999999998</v>
      </c>
      <c r="J7197">
        <f t="shared" si="224"/>
        <v>5.2481E-2</v>
      </c>
      <c r="K7197">
        <f t="shared" si="225"/>
        <v>0.15082300000000001</v>
      </c>
    </row>
    <row r="7198" spans="1:11">
      <c r="A7198" s="3537">
        <v>43287.641439686297</v>
      </c>
      <c r="B7198" s="1">
        <v>20.955435999999999</v>
      </c>
      <c r="C7198" s="1">
        <v>2.7022999999999998E-2</v>
      </c>
      <c r="D7198" s="1">
        <v>22.050875000000001</v>
      </c>
      <c r="E7198" s="1">
        <v>-1.382172</v>
      </c>
      <c r="F7198" s="1">
        <v>0.11795</v>
      </c>
      <c r="G7198" s="1">
        <v>0.16767899999999999</v>
      </c>
      <c r="H7198" s="1">
        <v>0.31370199999999998</v>
      </c>
      <c r="I7198" s="1">
        <v>1.202858</v>
      </c>
      <c r="J7198">
        <f t="shared" si="224"/>
        <v>4.9728999999999995E-2</v>
      </c>
      <c r="K7198">
        <f t="shared" si="225"/>
        <v>0.14602299999999999</v>
      </c>
    </row>
    <row r="7199" spans="1:11">
      <c r="A7199" s="3537">
        <v>43287.641451260402</v>
      </c>
      <c r="B7199" s="1">
        <v>20.973942999999998</v>
      </c>
      <c r="C7199" s="1">
        <v>3.1486E-2</v>
      </c>
      <c r="D7199" s="1">
        <v>22.059408000000001</v>
      </c>
      <c r="E7199" s="1">
        <v>-1.376134</v>
      </c>
      <c r="F7199" s="1">
        <v>0.115094</v>
      </c>
      <c r="G7199" s="1">
        <v>0.162718</v>
      </c>
      <c r="H7199" s="1">
        <v>0.30255700000000002</v>
      </c>
      <c r="I7199" s="1">
        <v>1.1698550000000001</v>
      </c>
      <c r="J7199">
        <f t="shared" si="224"/>
        <v>4.7624E-2</v>
      </c>
      <c r="K7199">
        <f t="shared" si="225"/>
        <v>0.13983900000000002</v>
      </c>
    </row>
    <row r="7200" spans="1:11">
      <c r="A7200" s="3537">
        <v>43287.641462834501</v>
      </c>
      <c r="B7200" s="1">
        <v>20.96528</v>
      </c>
      <c r="C7200" s="1">
        <v>1.6390999999999999E-2</v>
      </c>
      <c r="D7200" s="1">
        <v>22.052582000000001</v>
      </c>
      <c r="E7200" s="1">
        <v>-1.3805970000000001</v>
      </c>
      <c r="F7200" s="1">
        <v>0.11235299999999999</v>
      </c>
      <c r="G7200" s="1">
        <v>0.15689500000000001</v>
      </c>
      <c r="H7200" s="1">
        <v>0.29223100000000002</v>
      </c>
      <c r="I7200" s="1">
        <v>1.0708439999999999</v>
      </c>
      <c r="J7200">
        <f t="shared" si="224"/>
        <v>4.4542000000000012E-2</v>
      </c>
      <c r="K7200">
        <f t="shared" si="225"/>
        <v>0.13533600000000001</v>
      </c>
    </row>
    <row r="7201" spans="1:11">
      <c r="A7201" s="3538">
        <v>43287.641474408498</v>
      </c>
      <c r="B7201" s="1">
        <v>20.945722</v>
      </c>
      <c r="C7201" s="1">
        <v>6.4159999999999998E-3</v>
      </c>
      <c r="D7201" s="1">
        <v>22.047198999999999</v>
      </c>
      <c r="E7201" s="1">
        <v>-1.387947</v>
      </c>
      <c r="F7201" s="1">
        <v>0.112883</v>
      </c>
      <c r="G7201" s="1">
        <v>0.15660099999999999</v>
      </c>
      <c r="H7201" s="1">
        <v>0.29089900000000002</v>
      </c>
      <c r="I7201" s="1">
        <v>1.0472699999999999</v>
      </c>
      <c r="J7201">
        <f t="shared" si="224"/>
        <v>4.3717999999999993E-2</v>
      </c>
      <c r="K7201">
        <f t="shared" si="225"/>
        <v>0.13429800000000003</v>
      </c>
    </row>
    <row r="7202" spans="1:11">
      <c r="A7202" s="3538">
        <v>43287.641485982604</v>
      </c>
      <c r="B7202" s="1">
        <v>20.961473999999999</v>
      </c>
      <c r="C7202" s="1">
        <v>2.085E-3</v>
      </c>
      <c r="D7202" s="1">
        <v>22.057307000000002</v>
      </c>
      <c r="E7202" s="1">
        <v>-1.3809899999999999</v>
      </c>
      <c r="F7202" s="1">
        <v>0.11187</v>
      </c>
      <c r="G7202" s="1">
        <v>0.15614400000000001</v>
      </c>
      <c r="H7202" s="1">
        <v>0.29035699999999998</v>
      </c>
      <c r="I7202" s="1">
        <v>1.0425549999999999</v>
      </c>
      <c r="J7202">
        <f t="shared" si="224"/>
        <v>4.4274000000000008E-2</v>
      </c>
      <c r="K7202">
        <f t="shared" si="225"/>
        <v>0.13421299999999997</v>
      </c>
    </row>
    <row r="7203" spans="1:11">
      <c r="A7203" s="3538">
        <v>43287.641497556702</v>
      </c>
      <c r="B7203" s="1">
        <v>20.953992</v>
      </c>
      <c r="C7203" s="1">
        <v>-4.8719999999999996E-3</v>
      </c>
      <c r="D7203" s="1">
        <v>22.054551</v>
      </c>
      <c r="E7203" s="1">
        <v>-1.388209</v>
      </c>
      <c r="F7203" s="1">
        <v>0.111718</v>
      </c>
      <c r="G7203" s="1">
        <v>0.15598600000000001</v>
      </c>
      <c r="H7203" s="1">
        <v>0.290439</v>
      </c>
      <c r="I7203" s="1">
        <v>1.3820209999999999</v>
      </c>
      <c r="J7203">
        <f t="shared" si="224"/>
        <v>4.4268000000000016E-2</v>
      </c>
      <c r="K7203">
        <f t="shared" si="225"/>
        <v>0.13445299999999999</v>
      </c>
    </row>
    <row r="7204" spans="1:11">
      <c r="A7204" s="3538">
        <v>43287.641509130801</v>
      </c>
      <c r="B7204" s="1">
        <v>20.954516999999999</v>
      </c>
      <c r="C7204" s="1">
        <v>-1.8259999999999998E-2</v>
      </c>
      <c r="D7204" s="1">
        <v>22.057307000000002</v>
      </c>
      <c r="E7204" s="1">
        <v>-1.3964780000000001</v>
      </c>
      <c r="F7204" s="1">
        <v>0.112316</v>
      </c>
      <c r="G7204" s="1">
        <v>0.15631200000000001</v>
      </c>
      <c r="H7204" s="1">
        <v>0.28995199999999999</v>
      </c>
      <c r="I7204" s="1">
        <v>0.901111</v>
      </c>
      <c r="J7204">
        <f t="shared" si="224"/>
        <v>4.3996000000000007E-2</v>
      </c>
      <c r="K7204">
        <f t="shared" si="225"/>
        <v>0.13363999999999998</v>
      </c>
    </row>
    <row r="7205" spans="1:11">
      <c r="A7205" s="3539">
        <v>43287.641520704798</v>
      </c>
      <c r="B7205" s="1">
        <v>20.971056000000001</v>
      </c>
      <c r="C7205" s="1">
        <v>-2.5479000000000002E-2</v>
      </c>
      <c r="D7205" s="1">
        <v>22.060195</v>
      </c>
      <c r="E7205" s="1">
        <v>-1.3926719999999999</v>
      </c>
      <c r="F7205" s="1">
        <v>0.111392</v>
      </c>
      <c r="G7205" s="1">
        <v>0.15543999999999999</v>
      </c>
      <c r="H7205" s="1">
        <v>0.29037499999999999</v>
      </c>
      <c r="I7205" s="1">
        <v>1.1415660000000001</v>
      </c>
      <c r="J7205">
        <f t="shared" si="224"/>
        <v>4.404799999999999E-2</v>
      </c>
      <c r="K7205">
        <f t="shared" si="225"/>
        <v>0.134935</v>
      </c>
    </row>
    <row r="7206" spans="1:11">
      <c r="A7206" s="3539">
        <v>43287.641532278903</v>
      </c>
      <c r="B7206" s="1">
        <v>20.963705000000001</v>
      </c>
      <c r="C7206" s="1">
        <v>-3.0728999999999999E-2</v>
      </c>
      <c r="D7206" s="1">
        <v>22.060983</v>
      </c>
      <c r="E7206" s="1">
        <v>-1.395297</v>
      </c>
      <c r="F7206" s="1">
        <v>0.111392</v>
      </c>
      <c r="G7206" s="1">
        <v>0.15479999999999999</v>
      </c>
      <c r="H7206" s="1">
        <v>0.28923599999999999</v>
      </c>
      <c r="I7206" s="1">
        <v>1.235862</v>
      </c>
      <c r="J7206">
        <f t="shared" si="224"/>
        <v>4.3407999999999988E-2</v>
      </c>
      <c r="K7206">
        <f t="shared" si="225"/>
        <v>0.134436</v>
      </c>
    </row>
    <row r="7207" spans="1:11">
      <c r="A7207" s="3540">
        <v>43287.641543853002</v>
      </c>
      <c r="B7207" s="1">
        <v>20.956223000000001</v>
      </c>
      <c r="C7207" s="1">
        <v>-4.2410999999999997E-2</v>
      </c>
      <c r="D7207" s="1">
        <v>22.060064000000001</v>
      </c>
      <c r="E7207" s="1">
        <v>-1.3958219999999999</v>
      </c>
      <c r="F7207" s="1">
        <v>0.11214300000000001</v>
      </c>
      <c r="G7207" s="1">
        <v>0.155309</v>
      </c>
      <c r="H7207" s="1">
        <v>0.28932799999999997</v>
      </c>
      <c r="I7207" s="1">
        <v>0.96711800000000003</v>
      </c>
      <c r="J7207">
        <f t="shared" si="224"/>
        <v>4.3165999999999996E-2</v>
      </c>
      <c r="K7207">
        <f t="shared" si="225"/>
        <v>0.13401899999999997</v>
      </c>
    </row>
    <row r="7208" spans="1:11">
      <c r="A7208" s="3540">
        <v>43287.641555427101</v>
      </c>
      <c r="B7208" s="1">
        <v>20.964230000000001</v>
      </c>
      <c r="C7208" s="1">
        <v>-5.5405000000000003E-2</v>
      </c>
      <c r="D7208" s="1">
        <v>22.063082999999999</v>
      </c>
      <c r="E7208" s="1">
        <v>-1.4019900000000001</v>
      </c>
      <c r="F7208" s="1">
        <v>0.11133999999999999</v>
      </c>
      <c r="G7208" s="1">
        <v>0.154863</v>
      </c>
      <c r="H7208" s="1">
        <v>0.288657</v>
      </c>
      <c r="I7208" s="1">
        <v>0.91054000000000002</v>
      </c>
      <c r="J7208">
        <f t="shared" si="224"/>
        <v>4.3523000000000006E-2</v>
      </c>
      <c r="K7208">
        <f t="shared" si="225"/>
        <v>0.133794</v>
      </c>
    </row>
    <row r="7209" spans="1:11">
      <c r="A7209" s="3541">
        <v>43287.641567001097</v>
      </c>
      <c r="B7209" s="1">
        <v>20.963836000000001</v>
      </c>
      <c r="C7209" s="1">
        <v>-6.5117999999999995E-2</v>
      </c>
      <c r="D7209" s="1">
        <v>22.061771</v>
      </c>
      <c r="E7209" s="1">
        <v>-1.4102589999999999</v>
      </c>
      <c r="F7209" s="1">
        <v>0.110668</v>
      </c>
      <c r="G7209" s="1">
        <v>0.15527199999999999</v>
      </c>
      <c r="H7209" s="1">
        <v>0.28931899999999999</v>
      </c>
      <c r="I7209" s="1">
        <v>0.81624399999999997</v>
      </c>
      <c r="J7209">
        <f t="shared" si="224"/>
        <v>4.4603999999999991E-2</v>
      </c>
      <c r="K7209">
        <f t="shared" si="225"/>
        <v>0.134047</v>
      </c>
    </row>
    <row r="7210" spans="1:11">
      <c r="A7210" s="3541">
        <v>43287.641578575203</v>
      </c>
      <c r="B7210" s="1">
        <v>20.954253999999999</v>
      </c>
      <c r="C7210" s="1">
        <v>-7.6799000000000006E-2</v>
      </c>
      <c r="D7210" s="1">
        <v>22.066496000000001</v>
      </c>
      <c r="E7210" s="1">
        <v>-1.4056649999999999</v>
      </c>
      <c r="F7210" s="1">
        <v>0.111093</v>
      </c>
      <c r="G7210" s="1">
        <v>0.155587</v>
      </c>
      <c r="H7210" s="1">
        <v>0.28925400000000001</v>
      </c>
      <c r="I7210" s="1">
        <v>1.0991329999999999</v>
      </c>
      <c r="J7210">
        <f t="shared" si="224"/>
        <v>4.4494000000000006E-2</v>
      </c>
      <c r="K7210">
        <f t="shared" si="225"/>
        <v>0.13366700000000001</v>
      </c>
    </row>
    <row r="7211" spans="1:11">
      <c r="A7211" s="3542">
        <v>43287.641590149302</v>
      </c>
      <c r="B7211" s="1">
        <v>20.968298999999998</v>
      </c>
      <c r="C7211" s="1">
        <v>-8.0080999999999999E-2</v>
      </c>
      <c r="D7211" s="1">
        <v>22.068072000000001</v>
      </c>
      <c r="E7211" s="1">
        <v>-1.4076340000000001</v>
      </c>
      <c r="F7211" s="1">
        <v>0.111224</v>
      </c>
      <c r="G7211" s="1">
        <v>0.15509400000000001</v>
      </c>
      <c r="H7211" s="1">
        <v>0.288464</v>
      </c>
      <c r="I7211" s="1">
        <v>0.91525500000000004</v>
      </c>
      <c r="J7211">
        <f t="shared" si="224"/>
        <v>4.3870000000000006E-2</v>
      </c>
      <c r="K7211">
        <f t="shared" si="225"/>
        <v>0.13336999999999999</v>
      </c>
    </row>
    <row r="7212" spans="1:11">
      <c r="A7212" s="3542">
        <v>43287.641601723299</v>
      </c>
      <c r="B7212" s="1">
        <v>20.968561999999999</v>
      </c>
      <c r="C7212" s="1">
        <v>-9.5436999999999994E-2</v>
      </c>
      <c r="D7212" s="1">
        <v>22.071878999999999</v>
      </c>
      <c r="E7212" s="1">
        <v>-1.4088149999999999</v>
      </c>
      <c r="F7212" s="1">
        <v>0.111807</v>
      </c>
      <c r="G7212" s="1">
        <v>0.15507299999999999</v>
      </c>
      <c r="H7212" s="1">
        <v>0.28904299999999999</v>
      </c>
      <c r="I7212" s="1">
        <v>1.1132770000000001</v>
      </c>
      <c r="J7212">
        <f t="shared" si="224"/>
        <v>4.3265999999999985E-2</v>
      </c>
      <c r="K7212">
        <f t="shared" si="225"/>
        <v>0.13397000000000001</v>
      </c>
    </row>
    <row r="7213" spans="1:11">
      <c r="A7213" s="3543">
        <v>43287.641613297397</v>
      </c>
      <c r="B7213" s="1">
        <v>20.942965999999998</v>
      </c>
      <c r="C7213" s="1">
        <v>-0.110138</v>
      </c>
      <c r="D7213" s="1">
        <v>22.066496000000001</v>
      </c>
      <c r="E7213" s="1">
        <v>-1.41459</v>
      </c>
      <c r="F7213" s="1">
        <v>0.111156</v>
      </c>
      <c r="G7213" s="1">
        <v>0.15407499999999999</v>
      </c>
      <c r="H7213" s="1">
        <v>0.288767</v>
      </c>
      <c r="I7213" s="1">
        <v>1.0189809999999999</v>
      </c>
      <c r="J7213">
        <f t="shared" si="224"/>
        <v>4.2918999999999985E-2</v>
      </c>
      <c r="K7213">
        <f t="shared" si="225"/>
        <v>0.13469200000000001</v>
      </c>
    </row>
    <row r="7214" spans="1:11">
      <c r="A7214" s="3543">
        <v>43287.641624871503</v>
      </c>
      <c r="B7214" s="1">
        <v>20.962261000000002</v>
      </c>
      <c r="C7214" s="1">
        <v>-0.117226</v>
      </c>
      <c r="D7214" s="1">
        <v>22.072928999999998</v>
      </c>
      <c r="E7214" s="1">
        <v>-1.4182650000000001</v>
      </c>
      <c r="F7214" s="1">
        <v>0.111902</v>
      </c>
      <c r="G7214" s="1">
        <v>0.154747</v>
      </c>
      <c r="H7214" s="1">
        <v>0.28793099999999999</v>
      </c>
      <c r="I7214" s="1">
        <v>0.81624399999999997</v>
      </c>
      <c r="J7214">
        <f t="shared" si="224"/>
        <v>4.2844999999999994E-2</v>
      </c>
      <c r="K7214">
        <f t="shared" si="225"/>
        <v>0.133184</v>
      </c>
    </row>
    <row r="7215" spans="1:11">
      <c r="A7215" s="3544">
        <v>43287.641636445602</v>
      </c>
      <c r="B7215" s="1">
        <v>20.959636</v>
      </c>
      <c r="C7215" s="1">
        <v>-0.128382</v>
      </c>
      <c r="D7215" s="1">
        <v>22.077392</v>
      </c>
      <c r="E7215" s="1">
        <v>-1.4176089999999999</v>
      </c>
      <c r="F7215" s="1">
        <v>0.11132400000000001</v>
      </c>
      <c r="G7215" s="1">
        <v>0.154611</v>
      </c>
      <c r="H7215" s="1">
        <v>0.28939199999999998</v>
      </c>
      <c r="I7215" s="1">
        <v>0.98126199999999997</v>
      </c>
      <c r="J7215">
        <f t="shared" si="224"/>
        <v>4.3286999999999992E-2</v>
      </c>
      <c r="K7215">
        <f t="shared" si="225"/>
        <v>0.13478099999999998</v>
      </c>
    </row>
    <row r="7216" spans="1:11">
      <c r="A7216" s="3544">
        <v>43287.641648019599</v>
      </c>
      <c r="B7216" s="1">
        <v>20.957011000000001</v>
      </c>
      <c r="C7216" s="1">
        <v>-0.139408</v>
      </c>
      <c r="D7216" s="1">
        <v>22.071615999999999</v>
      </c>
      <c r="E7216" s="1">
        <v>-1.42194</v>
      </c>
      <c r="F7216" s="1">
        <v>0.11071499999999999</v>
      </c>
      <c r="G7216" s="1">
        <v>0.155057</v>
      </c>
      <c r="H7216" s="1">
        <v>0.28832600000000003</v>
      </c>
      <c r="I7216" s="1">
        <v>1.103847</v>
      </c>
      <c r="J7216">
        <f t="shared" si="224"/>
        <v>4.4342000000000006E-2</v>
      </c>
      <c r="K7216">
        <f t="shared" si="225"/>
        <v>0.13326900000000003</v>
      </c>
    </row>
    <row r="7217" spans="1:11">
      <c r="A7217" s="3545">
        <v>43287.641659593697</v>
      </c>
      <c r="B7217" s="1">
        <v>20.965149</v>
      </c>
      <c r="C7217" s="1">
        <v>-0.15187700000000001</v>
      </c>
      <c r="D7217" s="1">
        <v>22.080017999999999</v>
      </c>
      <c r="E7217" s="1">
        <v>-1.4180029999999999</v>
      </c>
      <c r="F7217" s="1">
        <v>0.11183899999999999</v>
      </c>
      <c r="G7217" s="1">
        <v>0.15588099999999999</v>
      </c>
      <c r="H7217" s="1">
        <v>0.28975000000000001</v>
      </c>
      <c r="I7217" s="1">
        <v>0.91996999999999995</v>
      </c>
      <c r="J7217">
        <f t="shared" si="224"/>
        <v>4.4041999999999998E-2</v>
      </c>
      <c r="K7217">
        <f t="shared" si="225"/>
        <v>0.13386900000000002</v>
      </c>
    </row>
    <row r="7218" spans="1:11">
      <c r="A7218" s="3545">
        <v>43287.641671167803</v>
      </c>
      <c r="B7218" s="1">
        <v>20.969349000000001</v>
      </c>
      <c r="C7218" s="1">
        <v>-0.15673300000000001</v>
      </c>
      <c r="D7218" s="1">
        <v>22.080936999999999</v>
      </c>
      <c r="E7218" s="1">
        <v>-1.424696</v>
      </c>
      <c r="F7218" s="1">
        <v>0.11075699999999999</v>
      </c>
      <c r="G7218" s="1">
        <v>0.154947</v>
      </c>
      <c r="H7218" s="1">
        <v>0.28866599999999998</v>
      </c>
      <c r="I7218" s="1">
        <v>1.311299</v>
      </c>
      <c r="J7218">
        <f t="shared" si="224"/>
        <v>4.4190000000000007E-2</v>
      </c>
      <c r="K7218">
        <f t="shared" si="225"/>
        <v>0.13371899999999998</v>
      </c>
    </row>
    <row r="7219" spans="1:11">
      <c r="A7219" s="3546">
        <v>43287.641682741902</v>
      </c>
      <c r="B7219" s="1">
        <v>20.958192</v>
      </c>
      <c r="C7219" s="1">
        <v>-0.16342699999999999</v>
      </c>
      <c r="D7219" s="1">
        <v>22.075161000000001</v>
      </c>
      <c r="E7219" s="1">
        <v>-1.4303399999999999</v>
      </c>
      <c r="F7219" s="1">
        <v>0.11071</v>
      </c>
      <c r="G7219" s="1">
        <v>0.15504699999999999</v>
      </c>
      <c r="H7219" s="1">
        <v>0.28935499999999997</v>
      </c>
      <c r="I7219" s="1">
        <v>1.202858</v>
      </c>
      <c r="J7219">
        <f t="shared" si="224"/>
        <v>4.4336999999999988E-2</v>
      </c>
      <c r="K7219">
        <f t="shared" si="225"/>
        <v>0.13430799999999998</v>
      </c>
    </row>
    <row r="7220" spans="1:11">
      <c r="A7220" s="3546">
        <v>43287.641694315898</v>
      </c>
      <c r="B7220" s="1">
        <v>20.974993999999999</v>
      </c>
      <c r="C7220" s="1">
        <v>-0.175765</v>
      </c>
      <c r="D7220" s="1">
        <v>22.077522999999999</v>
      </c>
      <c r="E7220" s="1">
        <v>-1.4323090000000001</v>
      </c>
      <c r="F7220" s="1">
        <v>0.110988</v>
      </c>
      <c r="G7220" s="1">
        <v>0.15510399999999999</v>
      </c>
      <c r="H7220" s="1">
        <v>0.28850999999999999</v>
      </c>
      <c r="I7220" s="1">
        <v>1.0236959999999999</v>
      </c>
      <c r="J7220">
        <f t="shared" si="224"/>
        <v>4.4115999999999989E-2</v>
      </c>
      <c r="K7220">
        <f t="shared" si="225"/>
        <v>0.133406</v>
      </c>
    </row>
    <row r="7221" spans="1:11">
      <c r="A7221" s="3547">
        <v>43287.641705889997</v>
      </c>
      <c r="B7221" s="1">
        <v>20.959372999999999</v>
      </c>
      <c r="C7221" s="1">
        <v>-0.187447</v>
      </c>
      <c r="D7221" s="1">
        <v>22.076342</v>
      </c>
      <c r="E7221" s="1">
        <v>-1.4384779999999999</v>
      </c>
      <c r="F7221" s="1">
        <v>0.11022700000000001</v>
      </c>
      <c r="G7221" s="1">
        <v>0.154695</v>
      </c>
      <c r="H7221" s="1">
        <v>0.28868500000000002</v>
      </c>
      <c r="I7221" s="1">
        <v>1.0095510000000001</v>
      </c>
      <c r="J7221">
        <f t="shared" si="224"/>
        <v>4.4467999999999994E-2</v>
      </c>
      <c r="K7221">
        <f t="shared" si="225"/>
        <v>0.13399000000000003</v>
      </c>
    </row>
    <row r="7222" spans="1:11">
      <c r="A7222" s="3547">
        <v>43287.641717464103</v>
      </c>
      <c r="B7222" s="1">
        <v>20.974862000000002</v>
      </c>
      <c r="C7222" s="1">
        <v>-0.19939100000000001</v>
      </c>
      <c r="D7222" s="1">
        <v>22.077655</v>
      </c>
      <c r="E7222" s="1">
        <v>-1.4384779999999999</v>
      </c>
      <c r="F7222" s="1">
        <v>0.11104600000000001</v>
      </c>
      <c r="G7222" s="1">
        <v>0.15512000000000001</v>
      </c>
      <c r="H7222" s="1">
        <v>0.28923599999999999</v>
      </c>
      <c r="I7222" s="1">
        <v>1.316014</v>
      </c>
      <c r="J7222">
        <f t="shared" si="224"/>
        <v>4.4074000000000002E-2</v>
      </c>
      <c r="K7222">
        <f t="shared" si="225"/>
        <v>0.13411599999999999</v>
      </c>
    </row>
    <row r="7223" spans="1:11">
      <c r="A7223" s="3548">
        <v>43287.641729038201</v>
      </c>
      <c r="B7223" s="1">
        <v>20.972761999999999</v>
      </c>
      <c r="C7223" s="1">
        <v>-0.20122799999999999</v>
      </c>
      <c r="D7223" s="1">
        <v>22.074110000000001</v>
      </c>
      <c r="E7223" s="1">
        <v>-1.4412339999999999</v>
      </c>
      <c r="F7223" s="1">
        <v>0.11132400000000001</v>
      </c>
      <c r="G7223" s="1">
        <v>0.15568199999999999</v>
      </c>
      <c r="H7223" s="1">
        <v>0.28963100000000003</v>
      </c>
      <c r="I7223" s="1">
        <v>1.2452920000000001</v>
      </c>
      <c r="J7223">
        <f t="shared" si="224"/>
        <v>4.4357999999999981E-2</v>
      </c>
      <c r="K7223">
        <f t="shared" si="225"/>
        <v>0.13394900000000004</v>
      </c>
    </row>
    <row r="7224" spans="1:11">
      <c r="A7224" s="3548">
        <v>43287.641740612198</v>
      </c>
      <c r="B7224" s="1">
        <v>20.961867000000002</v>
      </c>
      <c r="C7224" s="1">
        <v>-0.21107200000000001</v>
      </c>
      <c r="D7224" s="1">
        <v>22.076211000000001</v>
      </c>
      <c r="E7224" s="1">
        <v>-1.448059</v>
      </c>
      <c r="F7224" s="1">
        <v>0.11039499999999999</v>
      </c>
      <c r="G7224" s="1">
        <v>0.15493100000000001</v>
      </c>
      <c r="H7224" s="1">
        <v>0.288574</v>
      </c>
      <c r="I7224" s="1">
        <v>1.0142659999999999</v>
      </c>
      <c r="J7224">
        <f t="shared" si="224"/>
        <v>4.453600000000002E-2</v>
      </c>
      <c r="K7224">
        <f t="shared" si="225"/>
        <v>0.13364299999999998</v>
      </c>
    </row>
    <row r="7225" spans="1:11">
      <c r="A7225" s="3549">
        <v>43287.641752186297</v>
      </c>
      <c r="B7225" s="1">
        <v>20.973811999999999</v>
      </c>
      <c r="C7225" s="1">
        <v>-0.22616700000000001</v>
      </c>
      <c r="D7225" s="1">
        <v>22.073848000000002</v>
      </c>
      <c r="E7225" s="1">
        <v>-1.4521269999999999</v>
      </c>
      <c r="F7225" s="1">
        <v>0.110458</v>
      </c>
      <c r="G7225" s="1">
        <v>0.154894</v>
      </c>
      <c r="H7225" s="1">
        <v>0.28874</v>
      </c>
      <c r="I7225" s="1">
        <v>0.56164400000000003</v>
      </c>
      <c r="J7225">
        <f t="shared" si="224"/>
        <v>4.4436000000000003E-2</v>
      </c>
      <c r="K7225">
        <f t="shared" si="225"/>
        <v>0.13384599999999999</v>
      </c>
    </row>
    <row r="7226" spans="1:11">
      <c r="A7226" s="3549">
        <v>43287.641763760403</v>
      </c>
      <c r="B7226" s="1">
        <v>20.960685999999999</v>
      </c>
      <c r="C7226" s="1">
        <v>-0.237848</v>
      </c>
      <c r="D7226" s="1">
        <v>22.068597</v>
      </c>
      <c r="E7226" s="1">
        <v>-1.453309</v>
      </c>
      <c r="F7226" s="1">
        <v>0.110752</v>
      </c>
      <c r="G7226" s="1">
        <v>0.155005</v>
      </c>
      <c r="H7226" s="1">
        <v>0.28816999999999998</v>
      </c>
      <c r="I7226" s="1">
        <v>1.212288</v>
      </c>
      <c r="J7226">
        <f t="shared" si="224"/>
        <v>4.4253000000000001E-2</v>
      </c>
      <c r="K7226">
        <f t="shared" si="225"/>
        <v>0.13316499999999998</v>
      </c>
    </row>
    <row r="7227" spans="1:11">
      <c r="A7227" s="3550">
        <v>43287.641775334501</v>
      </c>
      <c r="B7227" s="1">
        <v>20.966462</v>
      </c>
      <c r="C7227" s="1">
        <v>-0.24532999999999999</v>
      </c>
      <c r="D7227" s="1">
        <v>22.074635000000001</v>
      </c>
      <c r="E7227" s="1">
        <v>-1.456852</v>
      </c>
      <c r="F7227" s="1">
        <v>0.11031100000000001</v>
      </c>
      <c r="G7227" s="1">
        <v>0.15412799999999999</v>
      </c>
      <c r="H7227" s="1">
        <v>0.28858400000000001</v>
      </c>
      <c r="I7227" s="1">
        <v>0.99540700000000004</v>
      </c>
      <c r="J7227">
        <f t="shared" si="224"/>
        <v>4.3816999999999981E-2</v>
      </c>
      <c r="K7227">
        <f t="shared" si="225"/>
        <v>0.13445600000000002</v>
      </c>
    </row>
    <row r="7228" spans="1:11">
      <c r="A7228" s="3550">
        <v>43287.641786908498</v>
      </c>
      <c r="B7228" s="1">
        <v>20.955041999999999</v>
      </c>
      <c r="C7228" s="1">
        <v>-0.254911</v>
      </c>
      <c r="D7228" s="1">
        <v>22.068072000000001</v>
      </c>
      <c r="E7228" s="1">
        <v>-1.463546</v>
      </c>
      <c r="F7228" s="1">
        <v>0.11099299999999999</v>
      </c>
      <c r="G7228" s="1">
        <v>0.15501000000000001</v>
      </c>
      <c r="H7228" s="1">
        <v>0.28866599999999998</v>
      </c>
      <c r="I7228" s="1">
        <v>1.0425549999999999</v>
      </c>
      <c r="J7228">
        <f t="shared" si="224"/>
        <v>4.4017000000000014E-2</v>
      </c>
      <c r="K7228">
        <f t="shared" si="225"/>
        <v>0.13365599999999997</v>
      </c>
    </row>
    <row r="7229" spans="1:11">
      <c r="A7229" s="3551">
        <v>43287.641798482597</v>
      </c>
      <c r="B7229" s="1">
        <v>20.965543</v>
      </c>
      <c r="C7229" s="1">
        <v>-0.25622400000000001</v>
      </c>
      <c r="D7229" s="1">
        <v>22.073191000000001</v>
      </c>
      <c r="E7229" s="1">
        <v>-1.4592149999999999</v>
      </c>
      <c r="F7229" s="1">
        <v>0.110956</v>
      </c>
      <c r="G7229" s="1">
        <v>0.154753</v>
      </c>
      <c r="H7229" s="1">
        <v>0.28784900000000002</v>
      </c>
      <c r="I7229" s="1">
        <v>1.132136</v>
      </c>
      <c r="J7229">
        <f t="shared" si="224"/>
        <v>4.3797000000000003E-2</v>
      </c>
      <c r="K7229">
        <f t="shared" si="225"/>
        <v>0.13309600000000002</v>
      </c>
    </row>
    <row r="7230" spans="1:11">
      <c r="A7230" s="3551">
        <v>43287.641810056703</v>
      </c>
      <c r="B7230" s="1">
        <v>20.970399</v>
      </c>
      <c r="C7230" s="1">
        <v>-0.26580500000000001</v>
      </c>
      <c r="D7230" s="1">
        <v>22.068991</v>
      </c>
      <c r="E7230" s="1">
        <v>-1.4615769999999999</v>
      </c>
      <c r="F7230" s="1">
        <v>0.11042100000000001</v>
      </c>
      <c r="G7230" s="1">
        <v>0.15504100000000001</v>
      </c>
      <c r="H7230" s="1">
        <v>0.28872100000000001</v>
      </c>
      <c r="I7230" s="1">
        <v>1.2971550000000001</v>
      </c>
      <c r="J7230">
        <f t="shared" si="224"/>
        <v>4.4620000000000007E-2</v>
      </c>
      <c r="K7230">
        <f t="shared" si="225"/>
        <v>0.13367999999999999</v>
      </c>
    </row>
    <row r="7231" spans="1:11">
      <c r="A7231" s="3552">
        <v>43287.641821630801</v>
      </c>
      <c r="B7231" s="1">
        <v>20.958192</v>
      </c>
      <c r="C7231" s="1">
        <v>-0.274337</v>
      </c>
      <c r="D7231" s="1">
        <v>22.069253</v>
      </c>
      <c r="E7231" s="1">
        <v>-1.471552</v>
      </c>
      <c r="F7231" s="1">
        <v>0.111135</v>
      </c>
      <c r="G7231" s="1">
        <v>0.154726</v>
      </c>
      <c r="H7231" s="1">
        <v>0.28890500000000002</v>
      </c>
      <c r="I7231" s="1">
        <v>1.259436</v>
      </c>
      <c r="J7231">
        <f t="shared" si="224"/>
        <v>4.3591000000000005E-2</v>
      </c>
      <c r="K7231">
        <f t="shared" si="225"/>
        <v>0.13417900000000002</v>
      </c>
    </row>
    <row r="7232" spans="1:11">
      <c r="A7232" s="3552">
        <v>43287.641833204798</v>
      </c>
      <c r="B7232" s="1">
        <v>20.969086999999998</v>
      </c>
      <c r="C7232" s="1">
        <v>-0.27394299999999999</v>
      </c>
      <c r="D7232" s="1">
        <v>22.075423000000001</v>
      </c>
      <c r="E7232" s="1">
        <v>-1.4669589999999999</v>
      </c>
      <c r="F7232" s="1">
        <v>0.11060499999999999</v>
      </c>
      <c r="G7232" s="1">
        <v>0.154863</v>
      </c>
      <c r="H7232" s="1">
        <v>0.28951100000000002</v>
      </c>
      <c r="I7232" s="1">
        <v>0.87753700000000001</v>
      </c>
      <c r="J7232">
        <f t="shared" si="224"/>
        <v>4.4258000000000006E-2</v>
      </c>
      <c r="K7232">
        <f t="shared" si="225"/>
        <v>0.13464800000000002</v>
      </c>
    </row>
    <row r="7233" spans="1:11">
      <c r="A7233" s="3553">
        <v>43287.641844778896</v>
      </c>
      <c r="B7233" s="1">
        <v>20.974993999999999</v>
      </c>
      <c r="C7233" s="1">
        <v>-0.28405000000000002</v>
      </c>
      <c r="D7233" s="1">
        <v>22.073716999999998</v>
      </c>
      <c r="E7233" s="1">
        <v>-1.4714210000000001</v>
      </c>
      <c r="F7233" s="1">
        <v>0.110164</v>
      </c>
      <c r="G7233" s="1">
        <v>0.154002</v>
      </c>
      <c r="H7233" s="1">
        <v>0.290522</v>
      </c>
      <c r="I7233" s="1">
        <v>1.1415660000000001</v>
      </c>
      <c r="J7233">
        <f t="shared" si="224"/>
        <v>4.3838000000000002E-2</v>
      </c>
      <c r="K7233">
        <f t="shared" si="225"/>
        <v>0.13652</v>
      </c>
    </row>
    <row r="7234" spans="1:11">
      <c r="A7234" s="3553">
        <v>43287.641856353002</v>
      </c>
      <c r="B7234" s="1">
        <v>20.948740999999998</v>
      </c>
      <c r="C7234" s="1">
        <v>-0.290744</v>
      </c>
      <c r="D7234" s="1">
        <v>22.070696999999999</v>
      </c>
      <c r="E7234" s="1">
        <v>-1.4781150000000001</v>
      </c>
      <c r="F7234" s="1">
        <v>0.109502</v>
      </c>
      <c r="G7234" s="1">
        <v>0.15188099999999999</v>
      </c>
      <c r="H7234" s="1">
        <v>0.29322300000000001</v>
      </c>
      <c r="I7234" s="1">
        <v>1.0944179999999999</v>
      </c>
      <c r="J7234">
        <f t="shared" si="224"/>
        <v>4.2378999999999986E-2</v>
      </c>
      <c r="K7234">
        <f t="shared" si="225"/>
        <v>0.14134200000000002</v>
      </c>
    </row>
    <row r="7235" spans="1:11">
      <c r="A7235" s="3554">
        <v>43287.641867927101</v>
      </c>
      <c r="B7235" s="1">
        <v>20.966199</v>
      </c>
      <c r="C7235" s="1">
        <v>-0.28457500000000002</v>
      </c>
      <c r="D7235" s="1">
        <v>22.077392</v>
      </c>
      <c r="E7235" s="1">
        <v>-1.47549</v>
      </c>
      <c r="F7235" s="1">
        <v>0.10825799999999999</v>
      </c>
      <c r="G7235" s="1">
        <v>0.150342</v>
      </c>
      <c r="H7235" s="1">
        <v>0.29014499999999999</v>
      </c>
      <c r="I7235" s="1">
        <v>1.188714</v>
      </c>
      <c r="J7235">
        <f t="shared" ref="J7235:J7298" si="226">G7235-F7235</f>
        <v>4.208400000000001E-2</v>
      </c>
      <c r="K7235">
        <f t="shared" ref="K7235:K7298" si="227">H7235-G7235</f>
        <v>0.13980299999999998</v>
      </c>
    </row>
    <row r="7236" spans="1:11">
      <c r="A7236" s="3554">
        <v>43287.641879501098</v>
      </c>
      <c r="B7236" s="1">
        <v>20.941521999999999</v>
      </c>
      <c r="C7236" s="1">
        <v>-0.30019400000000002</v>
      </c>
      <c r="D7236" s="1">
        <v>22.070435</v>
      </c>
      <c r="E7236" s="1">
        <v>-1.4789019999999999</v>
      </c>
      <c r="F7236" s="1">
        <v>0.108515</v>
      </c>
      <c r="G7236" s="1">
        <v>0.15176999999999999</v>
      </c>
      <c r="H7236" s="1">
        <v>0.29181699999999999</v>
      </c>
      <c r="I7236" s="1">
        <v>0.769096</v>
      </c>
      <c r="J7236">
        <f t="shared" si="226"/>
        <v>4.3254999999999988E-2</v>
      </c>
      <c r="K7236">
        <f t="shared" si="227"/>
        <v>0.140047</v>
      </c>
    </row>
    <row r="7237" spans="1:11">
      <c r="A7237" s="3555">
        <v>43287.641891075204</v>
      </c>
      <c r="B7237" s="1">
        <v>20.965149</v>
      </c>
      <c r="C7237" s="1">
        <v>-0.29559999999999997</v>
      </c>
      <c r="D7237" s="1">
        <v>22.065840000000001</v>
      </c>
      <c r="E7237" s="1">
        <v>-1.4791650000000001</v>
      </c>
      <c r="F7237" s="1">
        <v>0.108499</v>
      </c>
      <c r="G7237" s="1">
        <v>0.15104600000000001</v>
      </c>
      <c r="H7237" s="1">
        <v>0.29085299999999997</v>
      </c>
      <c r="I7237" s="1">
        <v>0.94354400000000005</v>
      </c>
      <c r="J7237">
        <f t="shared" si="226"/>
        <v>4.2547000000000015E-2</v>
      </c>
      <c r="K7237">
        <f t="shared" si="227"/>
        <v>0.13980699999999996</v>
      </c>
    </row>
    <row r="7238" spans="1:11">
      <c r="A7238" s="3555">
        <v>43287.641902649302</v>
      </c>
      <c r="B7238" s="1">
        <v>20.956354000000001</v>
      </c>
      <c r="C7238" s="1">
        <v>-0.29875000000000002</v>
      </c>
      <c r="D7238" s="1">
        <v>22.069647</v>
      </c>
      <c r="E7238" s="1">
        <v>-1.481527</v>
      </c>
      <c r="F7238" s="1">
        <v>0.10911899999999999</v>
      </c>
      <c r="G7238" s="1">
        <v>0.15143400000000001</v>
      </c>
      <c r="H7238" s="1">
        <v>0.291634</v>
      </c>
      <c r="I7238" s="1">
        <v>0.79738500000000001</v>
      </c>
      <c r="J7238">
        <f t="shared" si="226"/>
        <v>4.2315000000000019E-2</v>
      </c>
      <c r="K7238">
        <f t="shared" si="227"/>
        <v>0.14019999999999999</v>
      </c>
    </row>
    <row r="7239" spans="1:11">
      <c r="A7239" s="3556">
        <v>43287.641914223299</v>
      </c>
      <c r="B7239" s="1">
        <v>20.956879000000001</v>
      </c>
      <c r="C7239" s="1">
        <v>-0.30071900000000001</v>
      </c>
      <c r="D7239" s="1">
        <v>22.071221999999999</v>
      </c>
      <c r="E7239" s="1">
        <v>-1.483627</v>
      </c>
      <c r="F7239" s="1">
        <v>0.10879900000000001</v>
      </c>
      <c r="G7239" s="1">
        <v>0.15118200000000001</v>
      </c>
      <c r="H7239" s="1">
        <v>0.29144100000000001</v>
      </c>
      <c r="I7239" s="1">
        <v>0.74552200000000002</v>
      </c>
      <c r="J7239">
        <f t="shared" si="226"/>
        <v>4.2383000000000004E-2</v>
      </c>
      <c r="K7239">
        <f t="shared" si="227"/>
        <v>0.14025899999999999</v>
      </c>
    </row>
    <row r="7240" spans="1:11">
      <c r="A7240" s="3556">
        <v>43287.641925797398</v>
      </c>
      <c r="B7240" s="1">
        <v>20.963311000000001</v>
      </c>
      <c r="C7240" s="1">
        <v>-0.30649399999999999</v>
      </c>
      <c r="D7240" s="1">
        <v>22.065708999999998</v>
      </c>
      <c r="E7240" s="1">
        <v>-1.492421</v>
      </c>
      <c r="F7240" s="1">
        <v>0.108914</v>
      </c>
      <c r="G7240" s="1">
        <v>0.151203</v>
      </c>
      <c r="H7240" s="1">
        <v>0.291514</v>
      </c>
      <c r="I7240" s="1">
        <v>1.254721</v>
      </c>
      <c r="J7240">
        <f t="shared" si="226"/>
        <v>4.2289000000000007E-2</v>
      </c>
      <c r="K7240">
        <f t="shared" si="227"/>
        <v>0.14031099999999999</v>
      </c>
    </row>
    <row r="7241" spans="1:11">
      <c r="A7241" s="3557">
        <v>43287.641937371503</v>
      </c>
      <c r="B7241" s="1">
        <v>20.940602999999999</v>
      </c>
      <c r="C7241" s="1">
        <v>-0.31371300000000002</v>
      </c>
      <c r="D7241" s="1">
        <v>22.066234000000001</v>
      </c>
      <c r="E7241" s="1">
        <v>-1.5000329999999999</v>
      </c>
      <c r="F7241" s="1">
        <v>0.10933900000000001</v>
      </c>
      <c r="G7241" s="1">
        <v>0.15132899999999999</v>
      </c>
      <c r="H7241" s="1">
        <v>0.290412</v>
      </c>
      <c r="I7241" s="1">
        <v>1.0566990000000001</v>
      </c>
      <c r="J7241">
        <f t="shared" si="226"/>
        <v>4.1989999999999986E-2</v>
      </c>
      <c r="K7241">
        <f t="shared" si="227"/>
        <v>0.13908300000000001</v>
      </c>
    </row>
    <row r="7242" spans="1:11">
      <c r="A7242" s="3557">
        <v>43287.641948945602</v>
      </c>
      <c r="B7242" s="1">
        <v>20.961341999999998</v>
      </c>
      <c r="C7242" s="1">
        <v>-0.30846299999999999</v>
      </c>
      <c r="D7242" s="1">
        <v>22.067547000000001</v>
      </c>
      <c r="E7242" s="1">
        <v>-1.501477</v>
      </c>
      <c r="F7242" s="1">
        <v>0.10967499999999999</v>
      </c>
      <c r="G7242" s="1">
        <v>0.15204899999999999</v>
      </c>
      <c r="H7242" s="1">
        <v>0.29002600000000001</v>
      </c>
      <c r="I7242" s="1">
        <v>0.849248</v>
      </c>
      <c r="J7242">
        <f t="shared" si="226"/>
        <v>4.2373999999999995E-2</v>
      </c>
      <c r="K7242">
        <f t="shared" si="227"/>
        <v>0.13797700000000002</v>
      </c>
    </row>
    <row r="7243" spans="1:11">
      <c r="A7243" s="3558">
        <v>43287.641960519599</v>
      </c>
      <c r="B7243" s="1">
        <v>20.953073</v>
      </c>
      <c r="C7243" s="1">
        <v>-0.31975100000000001</v>
      </c>
      <c r="D7243" s="1">
        <v>22.063345999999999</v>
      </c>
      <c r="E7243" s="1">
        <v>-1.5030520000000001</v>
      </c>
      <c r="F7243" s="1">
        <v>0.109224</v>
      </c>
      <c r="G7243" s="1">
        <v>0.15156600000000001</v>
      </c>
      <c r="H7243" s="1">
        <v>0.29055900000000001</v>
      </c>
      <c r="I7243" s="1">
        <v>1.0378400000000001</v>
      </c>
      <c r="J7243">
        <f t="shared" si="226"/>
        <v>4.2342000000000005E-2</v>
      </c>
      <c r="K7243">
        <f t="shared" si="227"/>
        <v>0.13899300000000001</v>
      </c>
    </row>
    <row r="7244" spans="1:11">
      <c r="A7244" s="3558">
        <v>43287.641972093697</v>
      </c>
      <c r="B7244" s="1">
        <v>20.948609999999999</v>
      </c>
      <c r="C7244" s="1">
        <v>-0.32395099999999999</v>
      </c>
      <c r="D7244" s="1">
        <v>22.059145000000001</v>
      </c>
      <c r="E7244" s="1">
        <v>-1.507252</v>
      </c>
      <c r="F7244" s="1">
        <v>0.10896699999999999</v>
      </c>
      <c r="G7244" s="1">
        <v>0.152007</v>
      </c>
      <c r="H7244" s="1">
        <v>0.29091699999999998</v>
      </c>
      <c r="I7244" s="1">
        <v>1.1698550000000001</v>
      </c>
      <c r="J7244">
        <f t="shared" si="226"/>
        <v>4.3040000000000009E-2</v>
      </c>
      <c r="K7244">
        <f t="shared" si="227"/>
        <v>0.13890999999999998</v>
      </c>
    </row>
    <row r="7245" spans="1:11">
      <c r="A7245" s="3559">
        <v>43287.641983667803</v>
      </c>
      <c r="B7245" s="1">
        <v>20.960160999999999</v>
      </c>
      <c r="C7245" s="1">
        <v>-0.32250699999999999</v>
      </c>
      <c r="D7245" s="1">
        <v>22.063476999999999</v>
      </c>
      <c r="E7245" s="1">
        <v>-1.4995080000000001</v>
      </c>
      <c r="F7245" s="1">
        <v>0.109182</v>
      </c>
      <c r="G7245" s="1">
        <v>0.151807</v>
      </c>
      <c r="H7245" s="1">
        <v>0.291101</v>
      </c>
      <c r="I7245" s="1">
        <v>1.0614140000000001</v>
      </c>
      <c r="J7245">
        <f t="shared" si="226"/>
        <v>4.2624999999999996E-2</v>
      </c>
      <c r="K7245">
        <f t="shared" si="227"/>
        <v>0.139294</v>
      </c>
    </row>
    <row r="7246" spans="1:11">
      <c r="A7246" s="3559">
        <v>43287.641995241902</v>
      </c>
      <c r="B7246" s="1">
        <v>20.961735999999998</v>
      </c>
      <c r="C7246" s="1">
        <v>-0.33182600000000001</v>
      </c>
      <c r="D7246" s="1">
        <v>22.065708999999998</v>
      </c>
      <c r="E7246" s="1">
        <v>-1.503315</v>
      </c>
      <c r="F7246" s="1">
        <v>0.10903500000000001</v>
      </c>
      <c r="G7246" s="1">
        <v>0.15113499999999999</v>
      </c>
      <c r="H7246" s="1">
        <v>0.28954800000000003</v>
      </c>
      <c r="I7246" s="1">
        <v>0.88225100000000001</v>
      </c>
      <c r="J7246">
        <f t="shared" si="226"/>
        <v>4.2099999999999985E-2</v>
      </c>
      <c r="K7246">
        <f t="shared" si="227"/>
        <v>0.13841300000000004</v>
      </c>
    </row>
    <row r="7247" spans="1:11">
      <c r="A7247" s="3560">
        <v>43287.642006815899</v>
      </c>
      <c r="B7247" s="1">
        <v>20.965018000000001</v>
      </c>
      <c r="C7247" s="1">
        <v>-0.33235100000000001</v>
      </c>
      <c r="D7247" s="1">
        <v>22.060589</v>
      </c>
      <c r="E7247" s="1">
        <v>-1.505808</v>
      </c>
      <c r="F7247" s="1">
        <v>0.108946</v>
      </c>
      <c r="G7247" s="1">
        <v>0.15101400000000001</v>
      </c>
      <c r="H7247" s="1">
        <v>0.287408</v>
      </c>
      <c r="I7247" s="1">
        <v>1.0472699999999999</v>
      </c>
      <c r="J7247">
        <f t="shared" si="226"/>
        <v>4.2068000000000008E-2</v>
      </c>
      <c r="K7247">
        <f t="shared" si="227"/>
        <v>0.13639399999999999</v>
      </c>
    </row>
    <row r="7248" spans="1:11">
      <c r="A7248" s="3560">
        <v>43287.642018389997</v>
      </c>
      <c r="B7248" s="1">
        <v>20.954647999999999</v>
      </c>
      <c r="C7248" s="1">
        <v>-0.337864</v>
      </c>
      <c r="D7248" s="1">
        <v>22.060983</v>
      </c>
      <c r="E7248" s="1">
        <v>-1.5143390000000001</v>
      </c>
      <c r="F7248" s="1">
        <v>0.10993799999999999</v>
      </c>
      <c r="G7248" s="1">
        <v>0.152112</v>
      </c>
      <c r="H7248" s="1">
        <v>0.28353099999999998</v>
      </c>
      <c r="I7248" s="1">
        <v>0.91525500000000004</v>
      </c>
      <c r="J7248">
        <f t="shared" si="226"/>
        <v>4.2174000000000003E-2</v>
      </c>
      <c r="K7248">
        <f t="shared" si="227"/>
        <v>0.13141899999999998</v>
      </c>
    </row>
    <row r="7249" spans="1:11">
      <c r="A7249" s="3561">
        <v>43287.642029964103</v>
      </c>
      <c r="B7249" s="1">
        <v>20.950579000000001</v>
      </c>
      <c r="C7249" s="1">
        <v>-0.34140799999999999</v>
      </c>
      <c r="D7249" s="1">
        <v>22.059408000000001</v>
      </c>
      <c r="E7249" s="1">
        <v>-1.5157830000000001</v>
      </c>
      <c r="F7249" s="1">
        <v>0.10989599999999999</v>
      </c>
      <c r="G7249" s="1">
        <v>0.15246299999999999</v>
      </c>
      <c r="H7249" s="1">
        <v>0.28412799999999999</v>
      </c>
      <c r="I7249" s="1">
        <v>1.108562</v>
      </c>
      <c r="J7249">
        <f t="shared" si="226"/>
        <v>4.2566999999999994E-2</v>
      </c>
      <c r="K7249">
        <f t="shared" si="227"/>
        <v>0.131665</v>
      </c>
    </row>
    <row r="7250" spans="1:11">
      <c r="A7250" s="3561">
        <v>43287.642041538202</v>
      </c>
      <c r="B7250" s="1">
        <v>20.966854999999999</v>
      </c>
      <c r="C7250" s="1">
        <v>-0.33851999999999999</v>
      </c>
      <c r="D7250" s="1">
        <v>22.064264999999999</v>
      </c>
      <c r="E7250" s="1">
        <v>-1.514208</v>
      </c>
      <c r="F7250" s="1">
        <v>0.110573</v>
      </c>
      <c r="G7250" s="1">
        <v>0.152978</v>
      </c>
      <c r="H7250" s="1">
        <v>0.283806</v>
      </c>
      <c r="I7250" s="1">
        <v>1.0236959999999999</v>
      </c>
      <c r="J7250">
        <f t="shared" si="226"/>
        <v>4.2404999999999998E-2</v>
      </c>
      <c r="K7250">
        <f t="shared" si="227"/>
        <v>0.130828</v>
      </c>
    </row>
    <row r="7251" spans="1:11">
      <c r="A7251" s="3562">
        <v>43287.642053112198</v>
      </c>
      <c r="B7251" s="1">
        <v>20.964755</v>
      </c>
      <c r="C7251" s="1">
        <v>-0.34836400000000001</v>
      </c>
      <c r="D7251" s="1">
        <v>22.060195</v>
      </c>
      <c r="E7251" s="1">
        <v>-1.520508</v>
      </c>
      <c r="F7251" s="1">
        <v>0.109287</v>
      </c>
      <c r="G7251" s="1">
        <v>0.15196499999999999</v>
      </c>
      <c r="H7251" s="1">
        <v>0.28398099999999998</v>
      </c>
      <c r="I7251" s="1">
        <v>1.0614140000000001</v>
      </c>
      <c r="J7251">
        <f t="shared" si="226"/>
        <v>4.2677999999999994E-2</v>
      </c>
      <c r="K7251">
        <f t="shared" si="227"/>
        <v>0.13201599999999999</v>
      </c>
    </row>
    <row r="7252" spans="1:11">
      <c r="A7252" s="3562">
        <v>43287.642064686297</v>
      </c>
      <c r="B7252" s="1">
        <v>20.971843</v>
      </c>
      <c r="C7252" s="1">
        <v>-0.34665800000000002</v>
      </c>
      <c r="D7252" s="1">
        <v>22.054157</v>
      </c>
      <c r="E7252" s="1">
        <v>-1.5195890000000001</v>
      </c>
      <c r="F7252" s="1">
        <v>0.10987</v>
      </c>
      <c r="G7252" s="1">
        <v>0.15285199999999999</v>
      </c>
      <c r="H7252" s="1">
        <v>0.284661</v>
      </c>
      <c r="I7252" s="1">
        <v>1.212288</v>
      </c>
      <c r="J7252">
        <f t="shared" si="226"/>
        <v>4.2981999999999992E-2</v>
      </c>
      <c r="K7252">
        <f t="shared" si="227"/>
        <v>0.13180900000000001</v>
      </c>
    </row>
    <row r="7253" spans="1:11">
      <c r="A7253" s="3563">
        <v>43287.642076260403</v>
      </c>
      <c r="B7253" s="1">
        <v>20.937453000000001</v>
      </c>
      <c r="C7253" s="1">
        <v>-0.35938999999999999</v>
      </c>
      <c r="D7253" s="1">
        <v>22.048511999999999</v>
      </c>
      <c r="E7253" s="1">
        <v>-1.527596</v>
      </c>
      <c r="F7253" s="1">
        <v>0.10949200000000001</v>
      </c>
      <c r="G7253" s="1">
        <v>0.152694</v>
      </c>
      <c r="H7253" s="1">
        <v>0.284835</v>
      </c>
      <c r="I7253" s="1">
        <v>1.254721</v>
      </c>
      <c r="J7253">
        <f t="shared" si="226"/>
        <v>4.320199999999999E-2</v>
      </c>
      <c r="K7253">
        <f t="shared" si="227"/>
        <v>0.13214100000000001</v>
      </c>
    </row>
    <row r="7254" spans="1:11">
      <c r="A7254" s="3563">
        <v>43287.642087834502</v>
      </c>
      <c r="B7254" s="1">
        <v>20.958061000000001</v>
      </c>
      <c r="C7254" s="1">
        <v>-0.35007100000000002</v>
      </c>
      <c r="D7254" s="1">
        <v>22.049168000000002</v>
      </c>
      <c r="E7254" s="1">
        <v>-1.530877</v>
      </c>
      <c r="F7254" s="1">
        <v>0.11028399999999999</v>
      </c>
      <c r="G7254" s="1">
        <v>0.152894</v>
      </c>
      <c r="H7254" s="1">
        <v>0.28717799999999999</v>
      </c>
      <c r="I7254" s="1">
        <v>0.97654799999999997</v>
      </c>
      <c r="J7254">
        <f t="shared" si="226"/>
        <v>4.2610000000000009E-2</v>
      </c>
      <c r="K7254">
        <f t="shared" si="227"/>
        <v>0.13428399999999999</v>
      </c>
    </row>
    <row r="7255" spans="1:11">
      <c r="A7255" s="3564">
        <v>43287.642099408498</v>
      </c>
      <c r="B7255" s="1">
        <v>20.960685999999999</v>
      </c>
      <c r="C7255" s="1">
        <v>-0.34573900000000002</v>
      </c>
      <c r="D7255" s="1">
        <v>22.048117999999999</v>
      </c>
      <c r="E7255" s="1">
        <v>-1.5320579999999999</v>
      </c>
      <c r="F7255" s="1">
        <v>0.108657</v>
      </c>
      <c r="G7255" s="1">
        <v>0.150951</v>
      </c>
      <c r="H7255" s="1">
        <v>0.289989</v>
      </c>
      <c r="I7255" s="1">
        <v>0.91996999999999995</v>
      </c>
      <c r="J7255">
        <f t="shared" si="226"/>
        <v>4.2293999999999998E-2</v>
      </c>
      <c r="K7255">
        <f t="shared" si="227"/>
        <v>0.13903799999999999</v>
      </c>
    </row>
    <row r="7256" spans="1:11">
      <c r="A7256" s="3564">
        <v>43287.642110982597</v>
      </c>
      <c r="B7256" s="1">
        <v>20.959505</v>
      </c>
      <c r="C7256" s="1">
        <v>-0.35164600000000001</v>
      </c>
      <c r="D7256" s="1">
        <v>22.046412</v>
      </c>
      <c r="E7256" s="1">
        <v>-1.537571</v>
      </c>
      <c r="F7256" s="1">
        <v>0.10938100000000001</v>
      </c>
      <c r="G7256" s="1">
        <v>0.151445</v>
      </c>
      <c r="H7256" s="1">
        <v>0.29103699999999999</v>
      </c>
      <c r="I7256" s="1">
        <v>1.235862</v>
      </c>
      <c r="J7256">
        <f t="shared" si="226"/>
        <v>4.206399999999999E-2</v>
      </c>
      <c r="K7256">
        <f t="shared" si="227"/>
        <v>0.13959199999999999</v>
      </c>
    </row>
    <row r="7257" spans="1:11">
      <c r="A7257" s="3565">
        <v>43287.642122556703</v>
      </c>
      <c r="B7257" s="1">
        <v>20.948609999999999</v>
      </c>
      <c r="C7257" s="1">
        <v>-0.34718300000000002</v>
      </c>
      <c r="D7257" s="1">
        <v>22.034728000000001</v>
      </c>
      <c r="E7257" s="1">
        <v>-1.534289</v>
      </c>
      <c r="F7257" s="1">
        <v>0.109455</v>
      </c>
      <c r="G7257" s="1">
        <v>0.15191199999999999</v>
      </c>
      <c r="H7257" s="1">
        <v>0.29156900000000002</v>
      </c>
      <c r="I7257" s="1">
        <v>0.75023700000000004</v>
      </c>
      <c r="J7257">
        <f t="shared" si="226"/>
        <v>4.2456999999999995E-2</v>
      </c>
      <c r="K7257">
        <f t="shared" si="227"/>
        <v>0.13965700000000003</v>
      </c>
    </row>
    <row r="7258" spans="1:11">
      <c r="A7258" s="3565">
        <v>43287.642134130801</v>
      </c>
      <c r="B7258" s="1">
        <v>20.954122999999999</v>
      </c>
      <c r="C7258" s="1">
        <v>-0.34311399999999997</v>
      </c>
      <c r="D7258" s="1">
        <v>22.037354000000001</v>
      </c>
      <c r="E7258" s="1">
        <v>-1.543739</v>
      </c>
      <c r="F7258" s="1">
        <v>0.109208</v>
      </c>
      <c r="G7258" s="1">
        <v>0.15185399999999999</v>
      </c>
      <c r="H7258" s="1">
        <v>0.28942000000000001</v>
      </c>
      <c r="I7258" s="1">
        <v>1.29244</v>
      </c>
      <c r="J7258">
        <f t="shared" si="226"/>
        <v>4.2645999999999989E-2</v>
      </c>
      <c r="K7258">
        <f t="shared" si="227"/>
        <v>0.13756600000000002</v>
      </c>
    </row>
    <row r="7259" spans="1:11">
      <c r="A7259" s="3566">
        <v>43287.642145704798</v>
      </c>
      <c r="B7259" s="1">
        <v>20.947690999999999</v>
      </c>
      <c r="C7259" s="1">
        <v>-0.33996399999999999</v>
      </c>
      <c r="D7259" s="1">
        <v>22.035385000000002</v>
      </c>
      <c r="E7259" s="1">
        <v>-1.5438700000000001</v>
      </c>
      <c r="F7259" s="1">
        <v>0.110137</v>
      </c>
      <c r="G7259" s="1">
        <v>0.15160199999999999</v>
      </c>
      <c r="H7259" s="1">
        <v>0.289796</v>
      </c>
      <c r="I7259" s="1">
        <v>1.0425549999999999</v>
      </c>
      <c r="J7259">
        <f t="shared" si="226"/>
        <v>4.1464999999999988E-2</v>
      </c>
      <c r="K7259">
        <f t="shared" si="227"/>
        <v>0.13819400000000001</v>
      </c>
    </row>
    <row r="7260" spans="1:11">
      <c r="A7260" s="3566">
        <v>43287.642157278897</v>
      </c>
      <c r="B7260" s="1">
        <v>20.947165999999999</v>
      </c>
      <c r="C7260" s="1">
        <v>-0.33195799999999998</v>
      </c>
      <c r="D7260" s="1">
        <v>22.025670000000002</v>
      </c>
      <c r="E7260" s="1">
        <v>-1.5432140000000001</v>
      </c>
      <c r="F7260" s="1">
        <v>0.108961</v>
      </c>
      <c r="G7260" s="1">
        <v>0.15082000000000001</v>
      </c>
      <c r="H7260" s="1">
        <v>0.28935499999999997</v>
      </c>
      <c r="I7260" s="1">
        <v>1.29244</v>
      </c>
      <c r="J7260">
        <f t="shared" si="226"/>
        <v>4.1859000000000007E-2</v>
      </c>
      <c r="K7260">
        <f t="shared" si="227"/>
        <v>0.13853499999999996</v>
      </c>
    </row>
    <row r="7261" spans="1:11">
      <c r="A7261" s="3567">
        <v>43287.642168853003</v>
      </c>
      <c r="B7261" s="1">
        <v>20.937322000000002</v>
      </c>
      <c r="C7261" s="1">
        <v>-0.33615800000000001</v>
      </c>
      <c r="D7261" s="1">
        <v>22.017793999999999</v>
      </c>
      <c r="E7261" s="1">
        <v>-1.5514829999999999</v>
      </c>
      <c r="F7261" s="1">
        <v>0.109345</v>
      </c>
      <c r="G7261" s="1">
        <v>0.15121899999999999</v>
      </c>
      <c r="H7261" s="1">
        <v>0.28539599999999998</v>
      </c>
      <c r="I7261" s="1">
        <v>1.231147</v>
      </c>
      <c r="J7261">
        <f t="shared" si="226"/>
        <v>4.1873999999999995E-2</v>
      </c>
      <c r="K7261">
        <f t="shared" si="227"/>
        <v>0.13417699999999999</v>
      </c>
    </row>
    <row r="7262" spans="1:11">
      <c r="A7262" s="3567">
        <v>43287.642180427101</v>
      </c>
      <c r="B7262" s="1">
        <v>20.950579000000001</v>
      </c>
      <c r="C7262" s="1">
        <v>-0.323295</v>
      </c>
      <c r="D7262" s="1">
        <v>22.023963999999999</v>
      </c>
      <c r="E7262" s="1">
        <v>-1.55227</v>
      </c>
      <c r="F7262" s="1">
        <v>0.108977</v>
      </c>
      <c r="G7262" s="1">
        <v>0.15129300000000001</v>
      </c>
      <c r="H7262" s="1">
        <v>0.283246</v>
      </c>
      <c r="I7262" s="1">
        <v>0.98126199999999997</v>
      </c>
      <c r="J7262">
        <f t="shared" si="226"/>
        <v>4.2316000000000006E-2</v>
      </c>
      <c r="K7262">
        <f t="shared" si="227"/>
        <v>0.13195299999999999</v>
      </c>
    </row>
    <row r="7263" spans="1:11">
      <c r="A7263" s="3568">
        <v>43287.642192001098</v>
      </c>
      <c r="B7263" s="1">
        <v>20.963705000000001</v>
      </c>
      <c r="C7263" s="1">
        <v>-0.31515700000000002</v>
      </c>
      <c r="D7263" s="1">
        <v>22.020682000000001</v>
      </c>
      <c r="E7263" s="1">
        <v>-1.5520080000000001</v>
      </c>
      <c r="F7263" s="1">
        <v>0.109329</v>
      </c>
      <c r="G7263" s="1">
        <v>0.15199099999999999</v>
      </c>
      <c r="H7263" s="1">
        <v>0.28283199999999997</v>
      </c>
      <c r="I7263" s="1">
        <v>0.91054000000000002</v>
      </c>
      <c r="J7263">
        <f t="shared" si="226"/>
        <v>4.2661999999999992E-2</v>
      </c>
      <c r="K7263">
        <f t="shared" si="227"/>
        <v>0.13084099999999999</v>
      </c>
    </row>
    <row r="7264" spans="1:11">
      <c r="A7264" s="3568">
        <v>43287.642203575197</v>
      </c>
      <c r="B7264" s="1">
        <v>20.956879000000001</v>
      </c>
      <c r="C7264" s="1">
        <v>-0.320407</v>
      </c>
      <c r="D7264" s="1">
        <v>22.015955999999999</v>
      </c>
      <c r="E7264" s="1">
        <v>-1.553058</v>
      </c>
      <c r="F7264" s="1">
        <v>0.10914500000000001</v>
      </c>
      <c r="G7264" s="1">
        <v>0.15199099999999999</v>
      </c>
      <c r="H7264" s="1">
        <v>0.282777</v>
      </c>
      <c r="I7264" s="1">
        <v>1.0472699999999999</v>
      </c>
      <c r="J7264">
        <f t="shared" si="226"/>
        <v>4.2845999999999981E-2</v>
      </c>
      <c r="K7264">
        <f t="shared" si="227"/>
        <v>0.13078600000000001</v>
      </c>
    </row>
    <row r="7265" spans="1:11">
      <c r="A7265" s="3569">
        <v>43287.642215149303</v>
      </c>
      <c r="B7265" s="1">
        <v>20.937584000000001</v>
      </c>
      <c r="C7265" s="1">
        <v>-0.318963</v>
      </c>
      <c r="D7265" s="1">
        <v>22.00808</v>
      </c>
      <c r="E7265" s="1">
        <v>-1.565658</v>
      </c>
      <c r="F7265" s="1">
        <v>0.109108</v>
      </c>
      <c r="G7265" s="1">
        <v>0.15214800000000001</v>
      </c>
      <c r="H7265" s="1">
        <v>0.28312599999999999</v>
      </c>
      <c r="I7265" s="1">
        <v>1.1368510000000001</v>
      </c>
      <c r="J7265">
        <f t="shared" si="226"/>
        <v>4.3040000000000009E-2</v>
      </c>
      <c r="K7265">
        <f t="shared" si="227"/>
        <v>0.13097799999999998</v>
      </c>
    </row>
    <row r="7266" spans="1:11">
      <c r="A7266" s="3569">
        <v>43287.642226723401</v>
      </c>
      <c r="B7266" s="1">
        <v>20.948609999999999</v>
      </c>
      <c r="C7266" s="1">
        <v>-0.31016899999999997</v>
      </c>
      <c r="D7266" s="1">
        <v>22.013331000000001</v>
      </c>
      <c r="E7266" s="1">
        <v>-1.5636890000000001</v>
      </c>
      <c r="F7266" s="1">
        <v>0.10877199999999999</v>
      </c>
      <c r="G7266" s="1">
        <v>0.151287</v>
      </c>
      <c r="H7266" s="1">
        <v>0.28291500000000003</v>
      </c>
      <c r="I7266" s="1">
        <v>0.97183299999999995</v>
      </c>
      <c r="J7266">
        <f t="shared" si="226"/>
        <v>4.2515000000000011E-2</v>
      </c>
      <c r="K7266">
        <f t="shared" si="227"/>
        <v>0.13162800000000002</v>
      </c>
    </row>
    <row r="7267" spans="1:11">
      <c r="A7267" s="3570">
        <v>43287.642238297398</v>
      </c>
      <c r="B7267" s="1">
        <v>20.931677000000001</v>
      </c>
      <c r="C7267" s="1">
        <v>-0.31003799999999998</v>
      </c>
      <c r="D7267" s="1">
        <v>22.005979</v>
      </c>
      <c r="E7267" s="1">
        <v>-1.56907</v>
      </c>
      <c r="F7267" s="1">
        <v>0.108946</v>
      </c>
      <c r="G7267" s="1">
        <v>0.15096200000000001</v>
      </c>
      <c r="H7267" s="1">
        <v>0.282391</v>
      </c>
      <c r="I7267" s="1">
        <v>1.150995</v>
      </c>
      <c r="J7267">
        <f t="shared" si="226"/>
        <v>4.2016000000000012E-2</v>
      </c>
      <c r="K7267">
        <f t="shared" si="227"/>
        <v>0.13142899999999999</v>
      </c>
    </row>
    <row r="7268" spans="1:11">
      <c r="A7268" s="3570">
        <v>43287.642249871496</v>
      </c>
      <c r="B7268" s="1">
        <v>20.916450999999999</v>
      </c>
      <c r="C7268" s="1">
        <v>-0.30859399999999998</v>
      </c>
      <c r="D7268" s="1">
        <v>21.999677999999999</v>
      </c>
      <c r="E7268" s="1">
        <v>-1.5676270000000001</v>
      </c>
      <c r="F7268" s="1">
        <v>0.108568</v>
      </c>
      <c r="G7268" s="1">
        <v>0.151203</v>
      </c>
      <c r="H7268" s="1">
        <v>0.28134399999999998</v>
      </c>
      <c r="I7268" s="1">
        <v>1.1934290000000001</v>
      </c>
      <c r="J7268">
        <f t="shared" si="226"/>
        <v>4.2635000000000006E-2</v>
      </c>
      <c r="K7268">
        <f t="shared" si="227"/>
        <v>0.13014099999999998</v>
      </c>
    </row>
    <row r="7269" spans="1:11">
      <c r="A7269" s="3571">
        <v>43287.642261445602</v>
      </c>
      <c r="B7269" s="1">
        <v>20.954647999999999</v>
      </c>
      <c r="C7269" s="1">
        <v>-0.30006300000000002</v>
      </c>
      <c r="D7269" s="1">
        <v>22.006898</v>
      </c>
      <c r="E7269" s="1">
        <v>-1.5651330000000001</v>
      </c>
      <c r="F7269" s="1">
        <v>0.108205</v>
      </c>
      <c r="G7269" s="1">
        <v>0.14965999999999999</v>
      </c>
      <c r="H7269" s="1">
        <v>0.27923999999999999</v>
      </c>
      <c r="I7269" s="1">
        <v>0.98597699999999999</v>
      </c>
      <c r="J7269">
        <f t="shared" si="226"/>
        <v>4.1454999999999992E-2</v>
      </c>
      <c r="K7269">
        <f t="shared" si="227"/>
        <v>0.12958</v>
      </c>
    </row>
    <row r="7270" spans="1:11">
      <c r="A7270" s="3571">
        <v>43287.642273019599</v>
      </c>
      <c r="B7270" s="1">
        <v>20.93299</v>
      </c>
      <c r="C7270" s="1">
        <v>-0.30373800000000001</v>
      </c>
      <c r="D7270" s="1">
        <v>21.999153</v>
      </c>
      <c r="E7270" s="1">
        <v>-1.5665770000000001</v>
      </c>
      <c r="F7270" s="1">
        <v>0.10812099999999999</v>
      </c>
      <c r="G7270" s="1">
        <v>0.15034800000000001</v>
      </c>
      <c r="H7270" s="1">
        <v>0.28057199999999999</v>
      </c>
      <c r="I7270" s="1">
        <v>0.75966599999999995</v>
      </c>
      <c r="J7270">
        <f t="shared" si="226"/>
        <v>4.2227000000000015E-2</v>
      </c>
      <c r="K7270">
        <f t="shared" si="227"/>
        <v>0.13022399999999998</v>
      </c>
    </row>
    <row r="7271" spans="1:11">
      <c r="A7271" s="3572">
        <v>43287.642284593698</v>
      </c>
      <c r="B7271" s="1">
        <v>20.944935000000001</v>
      </c>
      <c r="C7271" s="1">
        <v>-0.290219</v>
      </c>
      <c r="D7271" s="1">
        <v>22.002040999999998</v>
      </c>
      <c r="E7271" s="1">
        <v>-1.565264</v>
      </c>
      <c r="F7271" s="1">
        <v>0.10757</v>
      </c>
      <c r="G7271" s="1">
        <v>0.14913999999999999</v>
      </c>
      <c r="H7271" s="1">
        <v>0.28533999999999998</v>
      </c>
      <c r="I7271" s="1">
        <v>1.344303</v>
      </c>
      <c r="J7271">
        <f t="shared" si="226"/>
        <v>4.1569999999999996E-2</v>
      </c>
      <c r="K7271">
        <f t="shared" si="227"/>
        <v>0.13619999999999999</v>
      </c>
    </row>
    <row r="7272" spans="1:11">
      <c r="A7272" s="3572">
        <v>43287.642296167804</v>
      </c>
      <c r="B7272" s="1">
        <v>20.945460000000001</v>
      </c>
      <c r="C7272" s="1">
        <v>-0.28483700000000001</v>
      </c>
      <c r="D7272" s="1">
        <v>22.002828999999998</v>
      </c>
      <c r="E7272" s="1">
        <v>-1.5720890000000001</v>
      </c>
      <c r="F7272" s="1">
        <v>0.106956</v>
      </c>
      <c r="G7272" s="1">
        <v>0.147759</v>
      </c>
      <c r="H7272" s="1">
        <v>0.28448600000000002</v>
      </c>
      <c r="I7272" s="1">
        <v>0.82095899999999999</v>
      </c>
      <c r="J7272">
        <f t="shared" si="226"/>
        <v>4.0803000000000006E-2</v>
      </c>
      <c r="K7272">
        <f t="shared" si="227"/>
        <v>0.13672700000000002</v>
      </c>
    </row>
    <row r="7273" spans="1:11">
      <c r="A7273" s="3573">
        <v>43287.642307741902</v>
      </c>
      <c r="B7273" s="1">
        <v>20.939422</v>
      </c>
      <c r="C7273" s="1">
        <v>-0.28168700000000002</v>
      </c>
      <c r="D7273" s="1">
        <v>21.996134000000001</v>
      </c>
      <c r="E7273" s="1">
        <v>-1.57222</v>
      </c>
      <c r="F7273" s="1">
        <v>0.10704</v>
      </c>
      <c r="G7273" s="1">
        <v>0.147591</v>
      </c>
      <c r="H7273" s="1">
        <v>0.283466</v>
      </c>
      <c r="I7273" s="1">
        <v>1.188714</v>
      </c>
      <c r="J7273">
        <f t="shared" si="226"/>
        <v>4.0551000000000004E-2</v>
      </c>
      <c r="K7273">
        <f t="shared" si="227"/>
        <v>0.135875</v>
      </c>
    </row>
    <row r="7274" spans="1:11">
      <c r="A7274" s="3573">
        <v>43287.642319315899</v>
      </c>
      <c r="B7274" s="1">
        <v>20.934170999999999</v>
      </c>
      <c r="C7274" s="1">
        <v>-0.26803700000000003</v>
      </c>
      <c r="D7274" s="1">
        <v>21.994427000000002</v>
      </c>
      <c r="E7274" s="1">
        <v>-1.5777330000000001</v>
      </c>
      <c r="F7274" s="1">
        <v>0.107239</v>
      </c>
      <c r="G7274" s="1">
        <v>0.147623</v>
      </c>
      <c r="H7274" s="1">
        <v>0.284945</v>
      </c>
      <c r="I7274" s="1">
        <v>1.0425549999999999</v>
      </c>
      <c r="J7274">
        <f t="shared" si="226"/>
        <v>4.0384000000000003E-2</v>
      </c>
      <c r="K7274">
        <f t="shared" si="227"/>
        <v>0.137322</v>
      </c>
    </row>
    <row r="7275" spans="1:11">
      <c r="A7275" s="3574">
        <v>43287.642330889998</v>
      </c>
      <c r="B7275" s="1">
        <v>20.932334000000001</v>
      </c>
      <c r="C7275" s="1">
        <v>-0.25963599999999998</v>
      </c>
      <c r="D7275" s="1">
        <v>21.992196</v>
      </c>
      <c r="E7275" s="1">
        <v>-1.582589</v>
      </c>
      <c r="F7275" s="1">
        <v>0.106756</v>
      </c>
      <c r="G7275" s="1">
        <v>0.14700299999999999</v>
      </c>
      <c r="H7275" s="1">
        <v>0.283246</v>
      </c>
      <c r="I7275" s="1">
        <v>1.0614140000000001</v>
      </c>
      <c r="J7275">
        <f t="shared" si="226"/>
        <v>4.0246999999999991E-2</v>
      </c>
      <c r="K7275">
        <f t="shared" si="227"/>
        <v>0.136243</v>
      </c>
    </row>
    <row r="7276" spans="1:11">
      <c r="A7276" s="3574">
        <v>43287.642342464103</v>
      </c>
      <c r="B7276" s="1">
        <v>20.941915999999999</v>
      </c>
      <c r="C7276" s="1">
        <v>-0.24887400000000001</v>
      </c>
      <c r="D7276" s="1">
        <v>21.997447000000001</v>
      </c>
      <c r="E7276" s="1">
        <v>-1.5789139999999999</v>
      </c>
      <c r="F7276" s="1">
        <v>0.106446</v>
      </c>
      <c r="G7276" s="1">
        <v>0.147953</v>
      </c>
      <c r="H7276" s="1">
        <v>0.28592800000000002</v>
      </c>
      <c r="I7276" s="1">
        <v>1.103847</v>
      </c>
      <c r="J7276">
        <f t="shared" si="226"/>
        <v>4.1507000000000002E-2</v>
      </c>
      <c r="K7276">
        <f t="shared" si="227"/>
        <v>0.13797500000000001</v>
      </c>
    </row>
    <row r="7277" spans="1:11">
      <c r="A7277" s="3575">
        <v>43287.642354038202</v>
      </c>
      <c r="B7277" s="1">
        <v>20.932859000000001</v>
      </c>
      <c r="C7277" s="1">
        <v>-0.24703600000000001</v>
      </c>
      <c r="D7277" s="1">
        <v>21.988783000000002</v>
      </c>
      <c r="E7277" s="1">
        <v>-1.5833759999999999</v>
      </c>
      <c r="F7277" s="1">
        <v>0.10706599999999999</v>
      </c>
      <c r="G7277" s="1">
        <v>0.14762800000000001</v>
      </c>
      <c r="H7277" s="1">
        <v>0.284275</v>
      </c>
      <c r="I7277" s="1">
        <v>1.0849880000000001</v>
      </c>
      <c r="J7277">
        <f t="shared" si="226"/>
        <v>4.0562000000000015E-2</v>
      </c>
      <c r="K7277">
        <f t="shared" si="227"/>
        <v>0.13664699999999999</v>
      </c>
    </row>
    <row r="7278" spans="1:11">
      <c r="A7278" s="3575">
        <v>43287.642365612199</v>
      </c>
      <c r="B7278" s="1">
        <v>20.938109000000001</v>
      </c>
      <c r="C7278" s="1">
        <v>-0.24493599999999999</v>
      </c>
      <c r="D7278" s="1">
        <v>21.991802</v>
      </c>
      <c r="E7278" s="1">
        <v>-1.582195</v>
      </c>
      <c r="F7278" s="1">
        <v>0.107544</v>
      </c>
      <c r="G7278" s="1">
        <v>0.148121</v>
      </c>
      <c r="H7278" s="1">
        <v>0.28554299999999999</v>
      </c>
      <c r="I7278" s="1">
        <v>1.0378400000000001</v>
      </c>
      <c r="J7278">
        <f t="shared" si="226"/>
        <v>4.0577000000000002E-2</v>
      </c>
      <c r="K7278">
        <f t="shared" si="227"/>
        <v>0.13742199999999999</v>
      </c>
    </row>
    <row r="7279" spans="1:11">
      <c r="A7279" s="3576">
        <v>43287.642377186297</v>
      </c>
      <c r="B7279" s="1">
        <v>20.939947</v>
      </c>
      <c r="C7279" s="1">
        <v>-0.23902999999999999</v>
      </c>
      <c r="D7279" s="1">
        <v>21.987338999999999</v>
      </c>
      <c r="E7279" s="1">
        <v>-1.597289</v>
      </c>
      <c r="F7279" s="1">
        <v>0.106861</v>
      </c>
      <c r="G7279" s="1">
        <v>0.147864</v>
      </c>
      <c r="H7279" s="1">
        <v>0.28421999999999997</v>
      </c>
      <c r="I7279" s="1">
        <v>1.188714</v>
      </c>
      <c r="J7279">
        <f t="shared" si="226"/>
        <v>4.1002999999999998E-2</v>
      </c>
      <c r="K7279">
        <f t="shared" si="227"/>
        <v>0.13635599999999998</v>
      </c>
    </row>
    <row r="7280" spans="1:11">
      <c r="A7280" s="3576">
        <v>43287.642388760403</v>
      </c>
      <c r="B7280" s="1">
        <v>20.927871</v>
      </c>
      <c r="C7280" s="1">
        <v>-0.233123</v>
      </c>
      <c r="D7280" s="1">
        <v>21.987863999999998</v>
      </c>
      <c r="E7280" s="1">
        <v>-1.6031949999999999</v>
      </c>
      <c r="F7280" s="1">
        <v>0.106572</v>
      </c>
      <c r="G7280" s="1">
        <v>0.14794299999999999</v>
      </c>
      <c r="H7280" s="1">
        <v>0.28505599999999998</v>
      </c>
      <c r="I7280" s="1">
        <v>1.080273</v>
      </c>
      <c r="J7280">
        <f t="shared" si="226"/>
        <v>4.1370999999999991E-2</v>
      </c>
      <c r="K7280">
        <f t="shared" si="227"/>
        <v>0.13711299999999998</v>
      </c>
    </row>
    <row r="7281" spans="1:11">
      <c r="A7281" s="3577">
        <v>43287.642400334502</v>
      </c>
      <c r="B7281" s="1">
        <v>20.943622000000001</v>
      </c>
      <c r="C7281" s="1">
        <v>-0.22104799999999999</v>
      </c>
      <c r="D7281" s="1">
        <v>21.987995000000002</v>
      </c>
      <c r="E7281" s="1">
        <v>-1.591645</v>
      </c>
      <c r="F7281" s="1">
        <v>0.1062</v>
      </c>
      <c r="G7281" s="1">
        <v>0.14768600000000001</v>
      </c>
      <c r="H7281" s="1">
        <v>0.28381499999999998</v>
      </c>
      <c r="I7281" s="1">
        <v>1.231147</v>
      </c>
      <c r="J7281">
        <f t="shared" si="226"/>
        <v>4.1486000000000009E-2</v>
      </c>
      <c r="K7281">
        <f t="shared" si="227"/>
        <v>0.13612899999999997</v>
      </c>
    </row>
    <row r="7282" spans="1:11">
      <c r="A7282" s="3577">
        <v>43287.642411908499</v>
      </c>
      <c r="B7282" s="1">
        <v>20.932071000000001</v>
      </c>
      <c r="C7282" s="1">
        <v>-0.22262299999999999</v>
      </c>
      <c r="D7282" s="1">
        <v>21.983926</v>
      </c>
      <c r="E7282" s="1">
        <v>-1.5984700000000001</v>
      </c>
      <c r="F7282" s="1">
        <v>0.106284</v>
      </c>
      <c r="G7282" s="1">
        <v>0.14690300000000001</v>
      </c>
      <c r="H7282" s="1">
        <v>0.28467900000000002</v>
      </c>
      <c r="I7282" s="1">
        <v>0.92939899999999998</v>
      </c>
      <c r="J7282">
        <f t="shared" si="226"/>
        <v>4.0619000000000002E-2</v>
      </c>
      <c r="K7282">
        <f t="shared" si="227"/>
        <v>0.13777600000000001</v>
      </c>
    </row>
    <row r="7283" spans="1:11">
      <c r="A7283" s="3578">
        <v>43287.642423482597</v>
      </c>
      <c r="B7283" s="1">
        <v>20.929051999999999</v>
      </c>
      <c r="C7283" s="1">
        <v>-0.220391</v>
      </c>
      <c r="D7283" s="1">
        <v>21.983269</v>
      </c>
      <c r="E7283" s="1">
        <v>-1.602276</v>
      </c>
      <c r="F7283" s="1">
        <v>0.105921</v>
      </c>
      <c r="G7283" s="1">
        <v>0.147035</v>
      </c>
      <c r="H7283" s="1">
        <v>0.28385199999999999</v>
      </c>
      <c r="I7283" s="1">
        <v>1.103847</v>
      </c>
      <c r="J7283">
        <f t="shared" si="226"/>
        <v>4.1113999999999998E-2</v>
      </c>
      <c r="K7283">
        <f t="shared" si="227"/>
        <v>0.13681699999999999</v>
      </c>
    </row>
    <row r="7284" spans="1:11">
      <c r="A7284" s="3578">
        <v>43287.642435056703</v>
      </c>
      <c r="B7284" s="1">
        <v>20.939684</v>
      </c>
      <c r="C7284" s="1">
        <v>-0.21487899999999999</v>
      </c>
      <c r="D7284" s="1">
        <v>21.981300000000001</v>
      </c>
      <c r="E7284" s="1">
        <v>-1.6004389999999999</v>
      </c>
      <c r="F7284" s="1">
        <v>0.10649400000000001</v>
      </c>
      <c r="G7284" s="1">
        <v>0.147869</v>
      </c>
      <c r="H7284" s="1">
        <v>0.284918</v>
      </c>
      <c r="I7284" s="1">
        <v>0.83038800000000001</v>
      </c>
      <c r="J7284">
        <f t="shared" si="226"/>
        <v>4.1374999999999995E-2</v>
      </c>
      <c r="K7284">
        <f t="shared" si="227"/>
        <v>0.137049</v>
      </c>
    </row>
    <row r="7285" spans="1:11">
      <c r="A7285" s="3579">
        <v>43287.642446630802</v>
      </c>
      <c r="B7285" s="1">
        <v>20.937059000000001</v>
      </c>
      <c r="C7285" s="1">
        <v>-0.21606</v>
      </c>
      <c r="D7285" s="1">
        <v>21.983138</v>
      </c>
      <c r="E7285" s="1">
        <v>-1.6076569999999999</v>
      </c>
      <c r="F7285" s="1">
        <v>0.107386</v>
      </c>
      <c r="G7285" s="1">
        <v>0.14984900000000001</v>
      </c>
      <c r="H7285" s="1">
        <v>0.28917199999999998</v>
      </c>
      <c r="I7285" s="1">
        <v>0.98597699999999999</v>
      </c>
      <c r="J7285">
        <f t="shared" si="226"/>
        <v>4.2463000000000015E-2</v>
      </c>
      <c r="K7285">
        <f t="shared" si="227"/>
        <v>0.13932299999999997</v>
      </c>
    </row>
    <row r="7286" spans="1:11">
      <c r="A7286" s="3579">
        <v>43287.642458204798</v>
      </c>
      <c r="B7286" s="1">
        <v>20.937847000000001</v>
      </c>
      <c r="C7286" s="1">
        <v>-0.211729</v>
      </c>
      <c r="D7286" s="1">
        <v>21.9834</v>
      </c>
      <c r="E7286" s="1">
        <v>-1.61107</v>
      </c>
      <c r="F7286" s="1">
        <v>0.10789</v>
      </c>
      <c r="G7286" s="1">
        <v>0.15094099999999999</v>
      </c>
      <c r="H7286" s="1">
        <v>0.29091699999999998</v>
      </c>
      <c r="I7286" s="1">
        <v>1.0897030000000001</v>
      </c>
      <c r="J7286">
        <f t="shared" si="226"/>
        <v>4.3050999999999992E-2</v>
      </c>
      <c r="K7286">
        <f t="shared" si="227"/>
        <v>0.13997599999999999</v>
      </c>
    </row>
    <row r="7287" spans="1:11">
      <c r="A7287" s="3580">
        <v>43287.642469778897</v>
      </c>
      <c r="B7287" s="1">
        <v>20.940208999999999</v>
      </c>
      <c r="C7287" s="1">
        <v>-0.21671599999999999</v>
      </c>
      <c r="D7287" s="1">
        <v>21.987075999999998</v>
      </c>
      <c r="E7287" s="1">
        <v>-1.615532</v>
      </c>
      <c r="F7287" s="1">
        <v>0.107391</v>
      </c>
      <c r="G7287" s="1">
        <v>0.14998</v>
      </c>
      <c r="H7287" s="1">
        <v>0.28931899999999999</v>
      </c>
      <c r="I7287" s="1">
        <v>1.108562</v>
      </c>
      <c r="J7287">
        <f t="shared" si="226"/>
        <v>4.2589000000000002E-2</v>
      </c>
      <c r="K7287">
        <f t="shared" si="227"/>
        <v>0.13933899999999999</v>
      </c>
    </row>
    <row r="7288" spans="1:11">
      <c r="A7288" s="3580">
        <v>43287.642481353003</v>
      </c>
      <c r="B7288" s="1">
        <v>20.924195000000001</v>
      </c>
      <c r="C7288" s="1">
        <v>-0.21343500000000001</v>
      </c>
      <c r="D7288" s="1">
        <v>21.980775000000001</v>
      </c>
      <c r="E7288" s="1">
        <v>-1.615664</v>
      </c>
      <c r="F7288" s="1">
        <v>0.107691</v>
      </c>
      <c r="G7288" s="1">
        <v>0.15012700000000001</v>
      </c>
      <c r="H7288" s="1">
        <v>0.28984199999999999</v>
      </c>
      <c r="I7288" s="1">
        <v>0.96711800000000003</v>
      </c>
      <c r="J7288">
        <f t="shared" si="226"/>
        <v>4.2436000000000015E-2</v>
      </c>
      <c r="K7288">
        <f t="shared" si="227"/>
        <v>0.13971499999999998</v>
      </c>
    </row>
    <row r="7289" spans="1:11">
      <c r="A7289" s="3581">
        <v>43287.642492927102</v>
      </c>
      <c r="B7289" s="1">
        <v>20.927871</v>
      </c>
      <c r="C7289" s="1">
        <v>-0.21632299999999999</v>
      </c>
      <c r="D7289" s="1">
        <v>21.975393</v>
      </c>
      <c r="E7289" s="1">
        <v>-1.621964</v>
      </c>
      <c r="F7289" s="1">
        <v>0.107339</v>
      </c>
      <c r="G7289" s="1">
        <v>0.150337</v>
      </c>
      <c r="H7289" s="1">
        <v>0.28958499999999998</v>
      </c>
      <c r="I7289" s="1">
        <v>1.1745699999999999</v>
      </c>
      <c r="J7289">
        <f t="shared" si="226"/>
        <v>4.2997999999999995E-2</v>
      </c>
      <c r="K7289">
        <f t="shared" si="227"/>
        <v>0.13924799999999998</v>
      </c>
    </row>
    <row r="7290" spans="1:11">
      <c r="A7290" s="3581">
        <v>43287.642504501098</v>
      </c>
      <c r="B7290" s="1">
        <v>20.946116</v>
      </c>
      <c r="C7290" s="1">
        <v>-0.21251600000000001</v>
      </c>
      <c r="D7290" s="1">
        <v>21.985894999999999</v>
      </c>
      <c r="E7290" s="1">
        <v>-1.61842</v>
      </c>
      <c r="F7290" s="1">
        <v>0.10684</v>
      </c>
      <c r="G7290" s="1">
        <v>0.15004799999999999</v>
      </c>
      <c r="H7290" s="1">
        <v>0.28964000000000001</v>
      </c>
      <c r="I7290" s="1">
        <v>1.0331250000000001</v>
      </c>
      <c r="J7290">
        <f t="shared" si="226"/>
        <v>4.3207999999999983E-2</v>
      </c>
      <c r="K7290">
        <f t="shared" si="227"/>
        <v>0.13959200000000002</v>
      </c>
    </row>
    <row r="7291" spans="1:11">
      <c r="A7291" s="3582">
        <v>43287.642516075197</v>
      </c>
      <c r="B7291" s="1">
        <v>20.938109000000001</v>
      </c>
      <c r="C7291" s="1">
        <v>-0.21396000000000001</v>
      </c>
      <c r="D7291" s="1">
        <v>21.979856000000002</v>
      </c>
      <c r="E7291" s="1">
        <v>-1.628395</v>
      </c>
      <c r="F7291" s="1">
        <v>0.107491</v>
      </c>
      <c r="G7291" s="1">
        <v>0.14979600000000001</v>
      </c>
      <c r="H7291" s="1">
        <v>0.28799599999999997</v>
      </c>
      <c r="I7291" s="1">
        <v>1.0425549999999999</v>
      </c>
      <c r="J7291">
        <f t="shared" si="226"/>
        <v>4.2305000000000009E-2</v>
      </c>
      <c r="K7291">
        <f t="shared" si="227"/>
        <v>0.13819999999999996</v>
      </c>
    </row>
    <row r="7292" spans="1:11">
      <c r="A7292" s="3582">
        <v>43287.642527649303</v>
      </c>
      <c r="B7292" s="1">
        <v>20.940208999999999</v>
      </c>
      <c r="C7292" s="1">
        <v>-0.212779</v>
      </c>
      <c r="D7292" s="1">
        <v>21.978411999999999</v>
      </c>
      <c r="E7292" s="1">
        <v>-1.623801</v>
      </c>
      <c r="F7292" s="1">
        <v>0.107822</v>
      </c>
      <c r="G7292" s="1">
        <v>0.15015899999999999</v>
      </c>
      <c r="H7292" s="1">
        <v>0.28902499999999998</v>
      </c>
      <c r="I7292" s="1">
        <v>0.94825899999999996</v>
      </c>
      <c r="J7292">
        <f t="shared" si="226"/>
        <v>4.2336999999999986E-2</v>
      </c>
      <c r="K7292">
        <f t="shared" si="227"/>
        <v>0.13886599999999999</v>
      </c>
    </row>
    <row r="7293" spans="1:11">
      <c r="A7293" s="3583">
        <v>43287.642539223401</v>
      </c>
      <c r="B7293" s="1">
        <v>20.936008999999999</v>
      </c>
      <c r="C7293" s="1">
        <v>-0.21435399999999999</v>
      </c>
      <c r="D7293" s="1">
        <v>21.977492999999999</v>
      </c>
      <c r="E7293" s="1">
        <v>-1.6270819999999999</v>
      </c>
      <c r="F7293" s="1">
        <v>0.10732800000000001</v>
      </c>
      <c r="G7293" s="1">
        <v>0.15018500000000001</v>
      </c>
      <c r="H7293" s="1">
        <v>0.28855599999999998</v>
      </c>
      <c r="I7293" s="1">
        <v>1.0708439999999999</v>
      </c>
      <c r="J7293">
        <f t="shared" si="226"/>
        <v>4.2857000000000006E-2</v>
      </c>
      <c r="K7293">
        <f t="shared" si="227"/>
        <v>0.13837099999999997</v>
      </c>
    </row>
    <row r="7294" spans="1:11">
      <c r="A7294" s="3583">
        <v>43287.642550797398</v>
      </c>
      <c r="B7294" s="1">
        <v>20.928920999999999</v>
      </c>
      <c r="C7294" s="1">
        <v>-0.21960399999999999</v>
      </c>
      <c r="D7294" s="1">
        <v>21.974736</v>
      </c>
      <c r="E7294" s="1">
        <v>-1.632595</v>
      </c>
      <c r="F7294" s="1">
        <v>0.107685</v>
      </c>
      <c r="G7294" s="1">
        <v>0.15137700000000001</v>
      </c>
      <c r="H7294" s="1">
        <v>0.290798</v>
      </c>
      <c r="I7294" s="1">
        <v>1.334873</v>
      </c>
      <c r="J7294">
        <f t="shared" si="226"/>
        <v>4.3692000000000009E-2</v>
      </c>
      <c r="K7294">
        <f t="shared" si="227"/>
        <v>0.13942099999999999</v>
      </c>
    </row>
    <row r="7295" spans="1:11">
      <c r="A7295" s="3584">
        <v>43287.642562371497</v>
      </c>
      <c r="B7295" s="1">
        <v>20.943753000000001</v>
      </c>
      <c r="C7295" s="1">
        <v>-0.214223</v>
      </c>
      <c r="D7295" s="1">
        <v>21.978411999999999</v>
      </c>
      <c r="E7295" s="1">
        <v>-1.6312819999999999</v>
      </c>
      <c r="F7295" s="1">
        <v>0.10799</v>
      </c>
      <c r="G7295" s="1">
        <v>0.151392</v>
      </c>
      <c r="H7295" s="1">
        <v>0.29233199999999998</v>
      </c>
      <c r="I7295" s="1">
        <v>1.231147</v>
      </c>
      <c r="J7295">
        <f t="shared" si="226"/>
        <v>4.3401999999999996E-2</v>
      </c>
      <c r="K7295">
        <f t="shared" si="227"/>
        <v>0.14093999999999998</v>
      </c>
    </row>
    <row r="7296" spans="1:11">
      <c r="A7296" s="3584">
        <v>43287.642573945603</v>
      </c>
      <c r="B7296" s="1">
        <v>20.937453000000001</v>
      </c>
      <c r="C7296" s="1">
        <v>-0.21185999999999999</v>
      </c>
      <c r="D7296" s="1">
        <v>21.977231</v>
      </c>
      <c r="E7296" s="1">
        <v>-1.631939</v>
      </c>
      <c r="F7296" s="1">
        <v>0.110059</v>
      </c>
      <c r="G7296" s="1">
        <v>0.15607599999999999</v>
      </c>
      <c r="H7296" s="1">
        <v>0.300867</v>
      </c>
      <c r="I7296" s="1">
        <v>1.212288</v>
      </c>
      <c r="J7296">
        <f t="shared" si="226"/>
        <v>4.6016999999999988E-2</v>
      </c>
      <c r="K7296">
        <f t="shared" si="227"/>
        <v>0.144791</v>
      </c>
    </row>
    <row r="7297" spans="1:11">
      <c r="A7297" s="3585">
        <v>43287.642585519599</v>
      </c>
      <c r="B7297" s="1">
        <v>20.946247</v>
      </c>
      <c r="C7297" s="1">
        <v>-0.21251600000000001</v>
      </c>
      <c r="D7297" s="1">
        <v>21.978149999999999</v>
      </c>
      <c r="E7297" s="1">
        <v>-1.637189</v>
      </c>
      <c r="F7297" s="1">
        <v>0.113345</v>
      </c>
      <c r="G7297" s="1">
        <v>0.16170399999999999</v>
      </c>
      <c r="H7297" s="1">
        <v>0.31195600000000001</v>
      </c>
      <c r="I7297" s="1">
        <v>0.95297399999999999</v>
      </c>
      <c r="J7297">
        <f t="shared" si="226"/>
        <v>4.8358999999999985E-2</v>
      </c>
      <c r="K7297">
        <f t="shared" si="227"/>
        <v>0.15025200000000002</v>
      </c>
    </row>
    <row r="7298" spans="1:11">
      <c r="A7298" s="3585">
        <v>43287.642597093698</v>
      </c>
      <c r="B7298" s="1">
        <v>20.942440999999999</v>
      </c>
      <c r="C7298" s="1">
        <v>-0.21632299999999999</v>
      </c>
      <c r="D7298" s="1">
        <v>21.977361999999999</v>
      </c>
      <c r="E7298" s="1">
        <v>-1.635745</v>
      </c>
      <c r="F7298" s="1">
        <v>0.121615</v>
      </c>
      <c r="G7298" s="1">
        <v>0.17741299999999999</v>
      </c>
      <c r="H7298" s="1">
        <v>0.34520499999999998</v>
      </c>
      <c r="I7298" s="1">
        <v>0.83038800000000001</v>
      </c>
      <c r="J7298">
        <f t="shared" si="226"/>
        <v>5.5797999999999986E-2</v>
      </c>
      <c r="K7298">
        <f t="shared" si="227"/>
        <v>0.167792</v>
      </c>
    </row>
    <row r="7299" spans="1:11">
      <c r="A7299" s="3586">
        <v>43287.642608667797</v>
      </c>
      <c r="B7299" s="1">
        <v>20.921832999999999</v>
      </c>
      <c r="C7299" s="1">
        <v>-0.221967</v>
      </c>
      <c r="D7299" s="1">
        <v>21.970929000000002</v>
      </c>
      <c r="E7299" s="1">
        <v>-1.6428320000000001</v>
      </c>
      <c r="F7299" s="1">
        <v>0.131186</v>
      </c>
      <c r="G7299" s="1">
        <v>0.19750200000000001</v>
      </c>
      <c r="H7299" s="1">
        <v>0.38645600000000002</v>
      </c>
      <c r="I7299" s="1">
        <v>0.79266999999999999</v>
      </c>
      <c r="J7299">
        <f t="shared" ref="J7299:J7362" si="228">G7299-F7299</f>
        <v>6.6316000000000014E-2</v>
      </c>
      <c r="K7299">
        <f t="shared" ref="K7299:K7362" si="229">H7299-G7299</f>
        <v>0.18895400000000001</v>
      </c>
    </row>
    <row r="7300" spans="1:11">
      <c r="A7300" s="3586">
        <v>43287.642620241902</v>
      </c>
      <c r="B7300" s="1">
        <v>20.932727</v>
      </c>
      <c r="C7300" s="1">
        <v>-0.209235</v>
      </c>
      <c r="D7300" s="1">
        <v>21.977361999999999</v>
      </c>
      <c r="E7300" s="1">
        <v>-1.6440129999999999</v>
      </c>
      <c r="F7300" s="1">
        <v>0.14755199999999999</v>
      </c>
      <c r="G7300" s="1">
        <v>0.22964499999999999</v>
      </c>
      <c r="H7300" s="1">
        <v>0.43649900000000003</v>
      </c>
      <c r="I7300" s="1">
        <v>1.080273</v>
      </c>
      <c r="J7300">
        <f t="shared" si="228"/>
        <v>8.2092999999999999E-2</v>
      </c>
      <c r="K7300">
        <f t="shared" si="229"/>
        <v>0.20685400000000004</v>
      </c>
    </row>
    <row r="7301" spans="1:11">
      <c r="A7301" s="3587">
        <v>43287.642631815899</v>
      </c>
      <c r="B7301" s="1">
        <v>20.946379</v>
      </c>
      <c r="C7301" s="1">
        <v>-0.21579799999999999</v>
      </c>
      <c r="D7301" s="1">
        <v>21.981431000000001</v>
      </c>
      <c r="E7301" s="1">
        <v>-1.6411260000000001</v>
      </c>
      <c r="F7301" s="1">
        <v>0.171519</v>
      </c>
      <c r="G7301" s="1">
        <v>0.278337</v>
      </c>
      <c r="H7301" s="1">
        <v>0.53026399999999996</v>
      </c>
      <c r="I7301" s="1">
        <v>1.132136</v>
      </c>
      <c r="J7301">
        <f t="shared" si="228"/>
        <v>0.106818</v>
      </c>
      <c r="K7301">
        <f t="shared" si="229"/>
        <v>0.25192699999999996</v>
      </c>
    </row>
    <row r="7302" spans="1:11">
      <c r="A7302" s="3587">
        <v>43287.642643389998</v>
      </c>
      <c r="B7302" s="1">
        <v>20.935483999999999</v>
      </c>
      <c r="C7302" s="1">
        <v>-0.21960399999999999</v>
      </c>
      <c r="D7302" s="1">
        <v>21.984843999999999</v>
      </c>
      <c r="E7302" s="1">
        <v>-1.634301</v>
      </c>
      <c r="F7302" s="1">
        <v>0.19805</v>
      </c>
      <c r="G7302" s="1">
        <v>0.32987499999999997</v>
      </c>
      <c r="H7302" s="1">
        <v>0.63069900000000001</v>
      </c>
      <c r="I7302" s="1">
        <v>0.88225100000000001</v>
      </c>
      <c r="J7302">
        <f t="shared" si="228"/>
        <v>0.13182499999999997</v>
      </c>
      <c r="K7302">
        <f t="shared" si="229"/>
        <v>0.30082400000000004</v>
      </c>
    </row>
    <row r="7303" spans="1:11">
      <c r="A7303" s="3588">
        <v>43287.642654964096</v>
      </c>
      <c r="B7303" s="1">
        <v>20.925245</v>
      </c>
      <c r="C7303" s="1">
        <v>-0.22747899999999999</v>
      </c>
      <c r="D7303" s="1">
        <v>21.976312</v>
      </c>
      <c r="E7303" s="1">
        <v>-1.6434880000000001</v>
      </c>
      <c r="F7303" s="1">
        <v>0.20272200000000001</v>
      </c>
      <c r="G7303" s="1">
        <v>0.34314299999999998</v>
      </c>
      <c r="H7303" s="1">
        <v>0.67200499999999996</v>
      </c>
      <c r="I7303" s="1">
        <v>0.86810699999999996</v>
      </c>
      <c r="J7303">
        <f t="shared" si="228"/>
        <v>0.14042099999999996</v>
      </c>
      <c r="K7303">
        <f t="shared" si="229"/>
        <v>0.32886199999999999</v>
      </c>
    </row>
    <row r="7304" spans="1:11">
      <c r="A7304" s="3588">
        <v>43287.642666538202</v>
      </c>
      <c r="B7304" s="1">
        <v>20.92052</v>
      </c>
      <c r="C7304" s="1">
        <v>-0.21396000000000001</v>
      </c>
      <c r="D7304" s="1">
        <v>21.984318999999999</v>
      </c>
      <c r="E7304" s="1">
        <v>-1.638895</v>
      </c>
      <c r="F7304" s="1">
        <v>0.20303199999999999</v>
      </c>
      <c r="G7304" s="1">
        <v>0.344051</v>
      </c>
      <c r="H7304" s="1">
        <v>0.66870700000000005</v>
      </c>
      <c r="I7304" s="1">
        <v>1.311299</v>
      </c>
      <c r="J7304">
        <f t="shared" si="228"/>
        <v>0.14101900000000001</v>
      </c>
      <c r="K7304">
        <f t="shared" si="229"/>
        <v>0.32465600000000006</v>
      </c>
    </row>
    <row r="7305" spans="1:11">
      <c r="A7305" s="3589">
        <v>43287.642678112199</v>
      </c>
      <c r="B7305" s="1">
        <v>20.936796000000001</v>
      </c>
      <c r="C7305" s="1">
        <v>-0.20372199999999999</v>
      </c>
      <c r="D7305" s="1">
        <v>21.985237999999999</v>
      </c>
      <c r="E7305" s="1">
        <v>-1.6375820000000001</v>
      </c>
      <c r="F7305" s="1">
        <v>0.203657</v>
      </c>
      <c r="G7305" s="1">
        <v>0.33902100000000002</v>
      </c>
      <c r="H7305" s="1">
        <v>0.65326300000000004</v>
      </c>
      <c r="I7305" s="1">
        <v>1.1934290000000001</v>
      </c>
      <c r="J7305">
        <f t="shared" si="228"/>
        <v>0.13536400000000001</v>
      </c>
      <c r="K7305">
        <f t="shared" si="229"/>
        <v>0.31424200000000002</v>
      </c>
    </row>
    <row r="7306" spans="1:11">
      <c r="A7306" s="3589">
        <v>43287.642689686298</v>
      </c>
      <c r="B7306" s="1">
        <v>20.960948999999999</v>
      </c>
      <c r="C7306" s="1">
        <v>-0.185609</v>
      </c>
      <c r="D7306" s="1">
        <v>21.994952999999999</v>
      </c>
      <c r="E7306" s="1">
        <v>-1.632857</v>
      </c>
      <c r="F7306" s="1">
        <v>0.20604600000000001</v>
      </c>
      <c r="G7306" s="1">
        <v>0.33884300000000001</v>
      </c>
      <c r="H7306" s="1">
        <v>0.65443899999999999</v>
      </c>
      <c r="I7306" s="1">
        <v>0.934114</v>
      </c>
      <c r="J7306">
        <f t="shared" si="228"/>
        <v>0.132797</v>
      </c>
      <c r="K7306">
        <f t="shared" si="229"/>
        <v>0.31559599999999999</v>
      </c>
    </row>
    <row r="7307" spans="1:11">
      <c r="A7307" s="3590">
        <v>43287.642701260404</v>
      </c>
      <c r="B7307" s="1">
        <v>20.937715000000001</v>
      </c>
      <c r="C7307" s="1">
        <v>-0.16683999999999999</v>
      </c>
      <c r="D7307" s="1">
        <v>21.987075999999998</v>
      </c>
      <c r="E7307" s="1">
        <v>-1.6306259999999999</v>
      </c>
      <c r="F7307" s="1">
        <v>0.20061200000000001</v>
      </c>
      <c r="G7307" s="1">
        <v>0.33063599999999999</v>
      </c>
      <c r="H7307" s="1">
        <v>0.63997800000000005</v>
      </c>
      <c r="I7307" s="1">
        <v>0.96711800000000003</v>
      </c>
      <c r="J7307">
        <f t="shared" si="228"/>
        <v>0.13002399999999997</v>
      </c>
      <c r="K7307">
        <f t="shared" si="229"/>
        <v>0.30934200000000006</v>
      </c>
    </row>
    <row r="7308" spans="1:11">
      <c r="A7308" s="3590">
        <v>43287.642712834502</v>
      </c>
      <c r="B7308" s="1">
        <v>20.944803</v>
      </c>
      <c r="C7308" s="1">
        <v>-0.144789</v>
      </c>
      <c r="D7308" s="1">
        <v>21.987338999999999</v>
      </c>
      <c r="E7308" s="1">
        <v>-1.6333819999999999</v>
      </c>
      <c r="F7308" s="1">
        <v>0.17738399999999999</v>
      </c>
      <c r="G7308" s="1">
        <v>0.28872199999999998</v>
      </c>
      <c r="H7308" s="1">
        <v>0.559581</v>
      </c>
      <c r="I7308" s="1">
        <v>1.0472699999999999</v>
      </c>
      <c r="J7308">
        <f t="shared" si="228"/>
        <v>0.11133799999999999</v>
      </c>
      <c r="K7308">
        <f t="shared" si="229"/>
        <v>0.27085900000000002</v>
      </c>
    </row>
    <row r="7309" spans="1:11">
      <c r="A7309" s="3591">
        <v>43287.642724408499</v>
      </c>
      <c r="B7309" s="1">
        <v>20.929576999999998</v>
      </c>
      <c r="C7309" s="1">
        <v>-0.12260699999999999</v>
      </c>
      <c r="D7309" s="1">
        <v>21.991539</v>
      </c>
      <c r="E7309" s="1">
        <v>-1.626295</v>
      </c>
      <c r="F7309" s="1">
        <v>0.193471</v>
      </c>
      <c r="G7309" s="1">
        <v>0.31106299999999998</v>
      </c>
      <c r="H7309" s="1">
        <v>0.597993</v>
      </c>
      <c r="I7309" s="1">
        <v>1.1981440000000001</v>
      </c>
      <c r="J7309">
        <f t="shared" si="228"/>
        <v>0.11759199999999997</v>
      </c>
      <c r="K7309">
        <f t="shared" si="229"/>
        <v>0.28693000000000002</v>
      </c>
    </row>
    <row r="7310" spans="1:11">
      <c r="A7310" s="3591">
        <v>43287.642735982598</v>
      </c>
      <c r="B7310" s="1">
        <v>20.951892000000001</v>
      </c>
      <c r="C7310" s="1">
        <v>-0.10305</v>
      </c>
      <c r="D7310" s="1">
        <v>21.994558999999999</v>
      </c>
      <c r="E7310" s="1">
        <v>-1.6272139999999999</v>
      </c>
      <c r="F7310" s="1">
        <v>0.192358</v>
      </c>
      <c r="G7310" s="1">
        <v>0.31217600000000001</v>
      </c>
      <c r="H7310" s="1">
        <v>0.60231999999999997</v>
      </c>
      <c r="I7310" s="1">
        <v>0.95297399999999999</v>
      </c>
      <c r="J7310">
        <f t="shared" si="228"/>
        <v>0.11981800000000001</v>
      </c>
      <c r="K7310">
        <f t="shared" si="229"/>
        <v>0.29014399999999996</v>
      </c>
    </row>
    <row r="7311" spans="1:11">
      <c r="A7311" s="3592">
        <v>43287.642747556703</v>
      </c>
      <c r="B7311" s="1">
        <v>20.938109000000001</v>
      </c>
      <c r="C7311" s="1">
        <v>-7.1549000000000001E-2</v>
      </c>
      <c r="D7311" s="1">
        <v>21.989439000000001</v>
      </c>
      <c r="E7311" s="1">
        <v>-1.62157</v>
      </c>
      <c r="F7311" s="1">
        <v>0.19137100000000001</v>
      </c>
      <c r="G7311" s="1">
        <v>0.31053799999999998</v>
      </c>
      <c r="H7311" s="1">
        <v>0.601603</v>
      </c>
      <c r="I7311" s="1">
        <v>0.97183299999999995</v>
      </c>
      <c r="J7311">
        <f t="shared" si="228"/>
        <v>0.11916699999999997</v>
      </c>
      <c r="K7311">
        <f t="shared" si="229"/>
        <v>0.29106500000000002</v>
      </c>
    </row>
    <row r="7312" spans="1:11">
      <c r="A7312" s="3592">
        <v>43287.642759130802</v>
      </c>
      <c r="B7312" s="1">
        <v>20.943228000000001</v>
      </c>
      <c r="C7312" s="1">
        <v>-4.8447999999999998E-2</v>
      </c>
      <c r="D7312" s="1">
        <v>21.988257999999998</v>
      </c>
      <c r="E7312" s="1">
        <v>-1.6192070000000001</v>
      </c>
      <c r="F7312" s="1">
        <v>0.19363900000000001</v>
      </c>
      <c r="G7312" s="1">
        <v>0.31546800000000003</v>
      </c>
      <c r="H7312" s="1">
        <v>0.60933000000000004</v>
      </c>
      <c r="I7312" s="1">
        <v>1.1462810000000001</v>
      </c>
      <c r="J7312">
        <f t="shared" si="228"/>
        <v>0.12182900000000002</v>
      </c>
      <c r="K7312">
        <f t="shared" si="229"/>
        <v>0.29386200000000001</v>
      </c>
    </row>
    <row r="7313" spans="1:11">
      <c r="A7313" s="3593">
        <v>43287.642770704799</v>
      </c>
      <c r="B7313" s="1">
        <v>20.946904</v>
      </c>
      <c r="C7313" s="1">
        <v>-2.3772999999999999E-2</v>
      </c>
      <c r="D7313" s="1">
        <v>21.992721</v>
      </c>
      <c r="E7313" s="1">
        <v>-1.6118570000000001</v>
      </c>
      <c r="F7313" s="1">
        <v>0.194689</v>
      </c>
      <c r="G7313" s="1">
        <v>0.315384</v>
      </c>
      <c r="H7313" s="1">
        <v>0.61204899999999995</v>
      </c>
      <c r="I7313" s="1">
        <v>0.86810699999999996</v>
      </c>
      <c r="J7313">
        <f t="shared" si="228"/>
        <v>0.120695</v>
      </c>
      <c r="K7313">
        <f t="shared" si="229"/>
        <v>0.29666499999999996</v>
      </c>
    </row>
    <row r="7314" spans="1:11">
      <c r="A7314" s="3593">
        <v>43287.642782278897</v>
      </c>
      <c r="B7314" s="1">
        <v>20.945197</v>
      </c>
      <c r="C7314" s="1">
        <v>-1.4453000000000001E-2</v>
      </c>
      <c r="D7314" s="1">
        <v>21.993245999999999</v>
      </c>
      <c r="E7314" s="1">
        <v>-1.6010949999999999</v>
      </c>
      <c r="F7314" s="1">
        <v>0.19568199999999999</v>
      </c>
      <c r="G7314" s="1">
        <v>0.31441799999999998</v>
      </c>
      <c r="H7314" s="1">
        <v>0.60972499999999996</v>
      </c>
      <c r="I7314" s="1">
        <v>1.0708439999999999</v>
      </c>
      <c r="J7314">
        <f t="shared" si="228"/>
        <v>0.11873599999999998</v>
      </c>
      <c r="K7314">
        <f t="shared" si="229"/>
        <v>0.29530699999999999</v>
      </c>
    </row>
    <row r="7315" spans="1:11">
      <c r="A7315" s="3594">
        <v>43287.642793853003</v>
      </c>
      <c r="B7315" s="1">
        <v>20.919995</v>
      </c>
      <c r="C7315" s="1">
        <v>-1.2747E-2</v>
      </c>
      <c r="D7315" s="1">
        <v>21.991277</v>
      </c>
      <c r="E7315" s="1">
        <v>-1.6091009999999999</v>
      </c>
      <c r="F7315" s="1">
        <v>0.195104</v>
      </c>
      <c r="G7315" s="1">
        <v>0.31592500000000001</v>
      </c>
      <c r="H7315" s="1">
        <v>0.61266500000000002</v>
      </c>
      <c r="I7315" s="1">
        <v>1.268866</v>
      </c>
      <c r="J7315">
        <f t="shared" si="228"/>
        <v>0.12082100000000001</v>
      </c>
      <c r="K7315">
        <f t="shared" si="229"/>
        <v>0.29674</v>
      </c>
    </row>
    <row r="7316" spans="1:11">
      <c r="A7316" s="3594">
        <v>43287.642805427102</v>
      </c>
      <c r="B7316" s="1">
        <v>20.913301000000001</v>
      </c>
      <c r="C7316" s="1">
        <v>-1.722E-3</v>
      </c>
      <c r="D7316" s="1">
        <v>21.981300000000001</v>
      </c>
      <c r="E7316" s="1">
        <v>-1.6031949999999999</v>
      </c>
      <c r="F7316" s="1">
        <v>0.194716</v>
      </c>
      <c r="G7316" s="1">
        <v>0.31690099999999999</v>
      </c>
      <c r="H7316" s="1">
        <v>0.61377599999999999</v>
      </c>
      <c r="I7316" s="1">
        <v>0.86810699999999996</v>
      </c>
      <c r="J7316">
        <f t="shared" si="228"/>
        <v>0.12218499999999999</v>
      </c>
      <c r="K7316">
        <f t="shared" si="229"/>
        <v>0.296875</v>
      </c>
    </row>
    <row r="7317" spans="1:11">
      <c r="A7317" s="3595">
        <v>43287.642817001099</v>
      </c>
      <c r="B7317" s="1">
        <v>20.952809999999999</v>
      </c>
      <c r="C7317" s="1">
        <v>1.7965999999999999E-2</v>
      </c>
      <c r="D7317" s="1">
        <v>21.995083999999999</v>
      </c>
      <c r="E7317" s="1">
        <v>-1.6013580000000001</v>
      </c>
      <c r="F7317" s="1">
        <v>0.19605400000000001</v>
      </c>
      <c r="G7317" s="1">
        <v>0.31718000000000002</v>
      </c>
      <c r="H7317" s="1">
        <v>0.61362899999999998</v>
      </c>
      <c r="I7317" s="1">
        <v>1.0095510000000001</v>
      </c>
      <c r="J7317">
        <f t="shared" si="228"/>
        <v>0.12112600000000001</v>
      </c>
      <c r="K7317">
        <f t="shared" si="229"/>
        <v>0.29644899999999996</v>
      </c>
    </row>
    <row r="7318" spans="1:11">
      <c r="A7318" s="3595">
        <v>43287.642828575197</v>
      </c>
      <c r="B7318" s="1">
        <v>20.932859000000001</v>
      </c>
      <c r="C7318" s="1">
        <v>2.9648000000000001E-2</v>
      </c>
      <c r="D7318" s="1">
        <v>21.995083999999999</v>
      </c>
      <c r="E7318" s="1">
        <v>-1.5946640000000001</v>
      </c>
      <c r="F7318" s="1">
        <v>0.19415399999999999</v>
      </c>
      <c r="G7318" s="1">
        <v>0.31484299999999998</v>
      </c>
      <c r="H7318" s="1">
        <v>0.60938499999999995</v>
      </c>
      <c r="I7318" s="1">
        <v>1.268866</v>
      </c>
      <c r="J7318">
        <f t="shared" si="228"/>
        <v>0.12068899999999999</v>
      </c>
      <c r="K7318">
        <f t="shared" si="229"/>
        <v>0.29454199999999997</v>
      </c>
    </row>
    <row r="7319" spans="1:11">
      <c r="A7319" s="3596">
        <v>43287.642840149303</v>
      </c>
      <c r="B7319" s="1">
        <v>20.923407999999998</v>
      </c>
      <c r="C7319" s="1">
        <v>3.3191999999999999E-2</v>
      </c>
      <c r="D7319" s="1">
        <v>21.987732000000001</v>
      </c>
      <c r="E7319" s="1">
        <v>-1.5898080000000001</v>
      </c>
      <c r="F7319" s="1">
        <v>0.195939</v>
      </c>
      <c r="G7319" s="1">
        <v>0.319353</v>
      </c>
      <c r="H7319" s="1">
        <v>0.61771799999999999</v>
      </c>
      <c r="I7319" s="1">
        <v>1.1981440000000001</v>
      </c>
      <c r="J7319">
        <f t="shared" si="228"/>
        <v>0.123414</v>
      </c>
      <c r="K7319">
        <f t="shared" si="229"/>
        <v>0.29836499999999999</v>
      </c>
    </row>
    <row r="7320" spans="1:11">
      <c r="A7320" s="3596">
        <v>43287.642851723402</v>
      </c>
      <c r="B7320" s="1">
        <v>20.939422</v>
      </c>
      <c r="C7320" s="1">
        <v>4.4216999999999999E-2</v>
      </c>
      <c r="D7320" s="1">
        <v>21.994033999999999</v>
      </c>
      <c r="E7320" s="1">
        <v>-1.5841639999999999</v>
      </c>
      <c r="F7320" s="1">
        <v>0.197745</v>
      </c>
      <c r="G7320" s="1">
        <v>0.32397399999999998</v>
      </c>
      <c r="H7320" s="1">
        <v>0.62741000000000002</v>
      </c>
      <c r="I7320" s="1">
        <v>1.000122</v>
      </c>
      <c r="J7320">
        <f t="shared" si="228"/>
        <v>0.12622899999999998</v>
      </c>
      <c r="K7320">
        <f t="shared" si="229"/>
        <v>0.30343600000000004</v>
      </c>
    </row>
    <row r="7321" spans="1:11">
      <c r="A7321" s="3597">
        <v>43287.642863297398</v>
      </c>
      <c r="B7321" s="1">
        <v>20.939684</v>
      </c>
      <c r="C7321" s="1">
        <v>4.9335999999999998E-2</v>
      </c>
      <c r="D7321" s="1">
        <v>21.997053000000001</v>
      </c>
      <c r="E7321" s="1">
        <v>-1.578651</v>
      </c>
      <c r="F7321" s="1">
        <v>0.19638</v>
      </c>
      <c r="G7321" s="1">
        <v>0.31943199999999999</v>
      </c>
      <c r="H7321" s="1">
        <v>0.61853499999999995</v>
      </c>
      <c r="I7321" s="1">
        <v>1.0755589999999999</v>
      </c>
      <c r="J7321">
        <f t="shared" si="228"/>
        <v>0.12305199999999999</v>
      </c>
      <c r="K7321">
        <f t="shared" si="229"/>
        <v>0.29910299999999995</v>
      </c>
    </row>
    <row r="7322" spans="1:11">
      <c r="A7322" s="3597">
        <v>43287.642874871497</v>
      </c>
      <c r="B7322" s="1">
        <v>20.934170999999999</v>
      </c>
      <c r="C7322" s="1">
        <v>5.1830000000000001E-2</v>
      </c>
      <c r="D7322" s="1">
        <v>21.999941</v>
      </c>
      <c r="E7322" s="1">
        <v>-1.5728759999999999</v>
      </c>
      <c r="F7322" s="1">
        <v>0.19387599999999999</v>
      </c>
      <c r="G7322" s="1">
        <v>0.31581999999999999</v>
      </c>
      <c r="H7322" s="1">
        <v>0.61246299999999998</v>
      </c>
      <c r="I7322" s="1">
        <v>1.051984</v>
      </c>
      <c r="J7322">
        <f t="shared" si="228"/>
        <v>0.121944</v>
      </c>
      <c r="K7322">
        <f t="shared" si="229"/>
        <v>0.29664299999999999</v>
      </c>
    </row>
    <row r="7323" spans="1:11">
      <c r="A7323" s="3598">
        <v>43287.642886445603</v>
      </c>
      <c r="B7323" s="1">
        <v>20.936402999999999</v>
      </c>
      <c r="C7323" s="1">
        <v>5.6293000000000003E-2</v>
      </c>
      <c r="D7323" s="1">
        <v>21.997841000000001</v>
      </c>
      <c r="E7323" s="1">
        <v>-1.571564</v>
      </c>
      <c r="F7323" s="1">
        <v>0.18868799999999999</v>
      </c>
      <c r="G7323" s="1">
        <v>0.30364400000000002</v>
      </c>
      <c r="H7323" s="1">
        <v>0.58818099999999995</v>
      </c>
      <c r="I7323" s="1">
        <v>1.0095510000000001</v>
      </c>
      <c r="J7323">
        <f t="shared" si="228"/>
        <v>0.11495600000000003</v>
      </c>
      <c r="K7323">
        <f t="shared" si="229"/>
        <v>0.28453699999999993</v>
      </c>
    </row>
    <row r="7324" spans="1:11">
      <c r="A7324" s="3598">
        <v>43287.6428980196</v>
      </c>
      <c r="B7324" s="1">
        <v>20.914218999999999</v>
      </c>
      <c r="C7324" s="1">
        <v>4.9730000000000003E-2</v>
      </c>
      <c r="D7324" s="1">
        <v>21.989439000000001</v>
      </c>
      <c r="E7324" s="1">
        <v>-1.5718270000000001</v>
      </c>
      <c r="F7324" s="1">
        <v>0.19309899999999999</v>
      </c>
      <c r="G7324" s="1">
        <v>0.31273200000000001</v>
      </c>
      <c r="H7324" s="1">
        <v>0.60422200000000004</v>
      </c>
      <c r="I7324" s="1">
        <v>1.264151</v>
      </c>
      <c r="J7324">
        <f t="shared" si="228"/>
        <v>0.11963300000000002</v>
      </c>
      <c r="K7324">
        <f t="shared" si="229"/>
        <v>0.29149000000000003</v>
      </c>
    </row>
    <row r="7325" spans="1:11">
      <c r="A7325" s="3599">
        <v>43287.642909593698</v>
      </c>
      <c r="B7325" s="1">
        <v>20.943491000000002</v>
      </c>
      <c r="C7325" s="1">
        <v>5.8393E-2</v>
      </c>
      <c r="D7325" s="1">
        <v>22.004273000000001</v>
      </c>
      <c r="E7325" s="1">
        <v>-1.5560769999999999</v>
      </c>
      <c r="F7325" s="1">
        <v>0.19253100000000001</v>
      </c>
      <c r="G7325" s="1">
        <v>0.31093700000000002</v>
      </c>
      <c r="H7325" s="1">
        <v>0.60262300000000002</v>
      </c>
      <c r="I7325" s="1">
        <v>1.2971550000000001</v>
      </c>
      <c r="J7325">
        <f t="shared" si="228"/>
        <v>0.11840600000000001</v>
      </c>
      <c r="K7325">
        <f t="shared" si="229"/>
        <v>0.291686</v>
      </c>
    </row>
    <row r="7326" spans="1:11">
      <c r="A7326" s="3599">
        <v>43287.642921167797</v>
      </c>
      <c r="B7326" s="1">
        <v>20.944541000000001</v>
      </c>
      <c r="C7326" s="1">
        <v>6.0229999999999999E-2</v>
      </c>
      <c r="D7326" s="1">
        <v>22.004535000000001</v>
      </c>
      <c r="E7326" s="1">
        <v>-1.555814</v>
      </c>
      <c r="F7326" s="1">
        <v>0.193083</v>
      </c>
      <c r="G7326" s="1">
        <v>0.31241200000000002</v>
      </c>
      <c r="H7326" s="1">
        <v>0.60703300000000004</v>
      </c>
      <c r="I7326" s="1">
        <v>1.334873</v>
      </c>
      <c r="J7326">
        <f t="shared" si="228"/>
        <v>0.11932900000000002</v>
      </c>
      <c r="K7326">
        <f t="shared" si="229"/>
        <v>0.29462100000000002</v>
      </c>
    </row>
    <row r="7327" spans="1:11">
      <c r="A7327" s="3600">
        <v>43287.642932741903</v>
      </c>
      <c r="B7327" s="1">
        <v>20.939159</v>
      </c>
      <c r="C7327" s="1">
        <v>4.7760999999999998E-2</v>
      </c>
      <c r="D7327" s="1">
        <v>22.005192000000001</v>
      </c>
      <c r="E7327" s="1">
        <v>-1.5535829999999999</v>
      </c>
      <c r="F7327" s="1">
        <v>0.194191</v>
      </c>
      <c r="G7327" s="1">
        <v>0.31550499999999998</v>
      </c>
      <c r="H7327" s="1">
        <v>0.61364799999999997</v>
      </c>
      <c r="I7327" s="1">
        <v>0.96240300000000001</v>
      </c>
      <c r="J7327">
        <f t="shared" si="228"/>
        <v>0.12131399999999998</v>
      </c>
      <c r="K7327">
        <f t="shared" si="229"/>
        <v>0.29814299999999999</v>
      </c>
    </row>
    <row r="7328" spans="1:11">
      <c r="A7328" s="3600">
        <v>43287.6429443159</v>
      </c>
      <c r="B7328" s="1">
        <v>20.922882999999999</v>
      </c>
      <c r="C7328" s="1">
        <v>4.2641999999999999E-2</v>
      </c>
      <c r="D7328" s="1">
        <v>21.998103</v>
      </c>
      <c r="E7328" s="1">
        <v>-1.549777</v>
      </c>
      <c r="F7328" s="1">
        <v>0.19348699999999999</v>
      </c>
      <c r="G7328" s="1">
        <v>0.31232799999999999</v>
      </c>
      <c r="H7328" s="1">
        <v>0.60700500000000002</v>
      </c>
      <c r="I7328" s="1">
        <v>0.91996999999999995</v>
      </c>
      <c r="J7328">
        <f t="shared" si="228"/>
        <v>0.118841</v>
      </c>
      <c r="K7328">
        <f t="shared" si="229"/>
        <v>0.29467700000000002</v>
      </c>
    </row>
    <row r="7329" spans="1:11">
      <c r="A7329" s="3601">
        <v>43287.642955889998</v>
      </c>
      <c r="B7329" s="1">
        <v>20.966987</v>
      </c>
      <c r="C7329" s="1">
        <v>4.8155000000000003E-2</v>
      </c>
      <c r="D7329" s="1">
        <v>22.005192000000001</v>
      </c>
      <c r="E7329" s="1">
        <v>-1.5470200000000001</v>
      </c>
      <c r="F7329" s="1">
        <v>0.18631</v>
      </c>
      <c r="G7329" s="1">
        <v>0.29892400000000002</v>
      </c>
      <c r="H7329" s="1">
        <v>0.58094999999999997</v>
      </c>
      <c r="I7329" s="1">
        <v>1.212288</v>
      </c>
      <c r="J7329">
        <f t="shared" si="228"/>
        <v>0.11261400000000002</v>
      </c>
      <c r="K7329">
        <f t="shared" si="229"/>
        <v>0.28202599999999994</v>
      </c>
    </row>
    <row r="7330" spans="1:11">
      <c r="A7330" s="3601">
        <v>43287.642967464097</v>
      </c>
      <c r="B7330" s="1">
        <v>20.966329999999999</v>
      </c>
      <c r="C7330" s="1">
        <v>4.3298000000000003E-2</v>
      </c>
      <c r="D7330" s="1">
        <v>22.014644000000001</v>
      </c>
      <c r="E7330" s="1">
        <v>-1.5377019999999999</v>
      </c>
      <c r="F7330" s="1">
        <v>0.17236000000000001</v>
      </c>
      <c r="G7330" s="1">
        <v>0.27215699999999998</v>
      </c>
      <c r="H7330" s="1">
        <v>0.52771000000000001</v>
      </c>
      <c r="I7330" s="1">
        <v>0.86810699999999996</v>
      </c>
      <c r="J7330">
        <f t="shared" si="228"/>
        <v>9.9796999999999969E-2</v>
      </c>
      <c r="K7330">
        <f t="shared" si="229"/>
        <v>0.25555300000000003</v>
      </c>
    </row>
    <row r="7331" spans="1:11">
      <c r="A7331" s="3602">
        <v>43287.642979038203</v>
      </c>
      <c r="B7331" s="1">
        <v>20.923145000000002</v>
      </c>
      <c r="C7331" s="1">
        <v>2.1115999999999999E-2</v>
      </c>
      <c r="D7331" s="1">
        <v>21.991539</v>
      </c>
      <c r="E7331" s="1">
        <v>-1.542033</v>
      </c>
      <c r="F7331" s="1">
        <v>0.15949099999999999</v>
      </c>
      <c r="G7331" s="1">
        <v>0.24732299999999999</v>
      </c>
      <c r="H7331" s="1">
        <v>0.47659200000000002</v>
      </c>
      <c r="I7331" s="1">
        <v>0.89168099999999995</v>
      </c>
      <c r="J7331">
        <f t="shared" si="228"/>
        <v>8.7831999999999993E-2</v>
      </c>
      <c r="K7331">
        <f t="shared" si="229"/>
        <v>0.22926900000000003</v>
      </c>
    </row>
    <row r="7332" spans="1:11">
      <c r="A7332" s="3602">
        <v>43287.642990612199</v>
      </c>
      <c r="B7332" s="1">
        <v>20.9725</v>
      </c>
      <c r="C7332" s="1">
        <v>3.1486E-2</v>
      </c>
      <c r="D7332" s="1">
        <v>22.012937000000001</v>
      </c>
      <c r="E7332" s="1">
        <v>-1.530089</v>
      </c>
      <c r="F7332" s="1">
        <v>0.137576</v>
      </c>
      <c r="G7332" s="1">
        <v>0.20627999999999999</v>
      </c>
      <c r="H7332" s="1">
        <v>0.395459</v>
      </c>
      <c r="I7332" s="1">
        <v>0.81152899999999994</v>
      </c>
      <c r="J7332">
        <f t="shared" si="228"/>
        <v>6.8703999999999987E-2</v>
      </c>
      <c r="K7332">
        <f t="shared" si="229"/>
        <v>0.18917900000000001</v>
      </c>
    </row>
    <row r="7333" spans="1:11">
      <c r="A7333" s="3603">
        <v>43287.643002186298</v>
      </c>
      <c r="B7333" s="1">
        <v>20.946771999999999</v>
      </c>
      <c r="C7333" s="1">
        <v>1.2322E-2</v>
      </c>
      <c r="D7333" s="1">
        <v>22.006111000000001</v>
      </c>
      <c r="E7333" s="1">
        <v>-1.535077</v>
      </c>
      <c r="F7333" s="1">
        <v>0.113424</v>
      </c>
      <c r="G7333" s="1">
        <v>0.15982499999999999</v>
      </c>
      <c r="H7333" s="1">
        <v>0.30296200000000001</v>
      </c>
      <c r="I7333" s="1">
        <v>0.97183299999999995</v>
      </c>
      <c r="J7333">
        <f t="shared" si="228"/>
        <v>4.6400999999999998E-2</v>
      </c>
      <c r="K7333">
        <f t="shared" si="229"/>
        <v>0.14313700000000001</v>
      </c>
    </row>
    <row r="7334" spans="1:11">
      <c r="A7334" s="3603">
        <v>43287.643013760397</v>
      </c>
      <c r="B7334" s="1">
        <v>20.925114000000001</v>
      </c>
      <c r="C7334" s="1">
        <v>-2.7799999999999998E-4</v>
      </c>
      <c r="D7334" s="1">
        <v>21.997447000000001</v>
      </c>
      <c r="E7334" s="1">
        <v>-1.5331079999999999</v>
      </c>
      <c r="F7334" s="1">
        <v>0.10012500000000001</v>
      </c>
      <c r="G7334" s="1">
        <v>0.13488</v>
      </c>
      <c r="H7334" s="1">
        <v>0.252386</v>
      </c>
      <c r="I7334" s="1">
        <v>0.96711800000000003</v>
      </c>
      <c r="J7334">
        <f t="shared" si="228"/>
        <v>3.4754999999999994E-2</v>
      </c>
      <c r="K7334">
        <f t="shared" si="229"/>
        <v>0.117506</v>
      </c>
    </row>
    <row r="7335" spans="1:11">
      <c r="A7335" s="3604">
        <v>43287.643025334502</v>
      </c>
      <c r="B7335" s="1">
        <v>20.950448000000002</v>
      </c>
      <c r="C7335" s="1">
        <v>-8.2850000000000007E-3</v>
      </c>
      <c r="D7335" s="1">
        <v>22.007555</v>
      </c>
      <c r="E7335" s="1">
        <v>-1.5268079999999999</v>
      </c>
      <c r="F7335" s="1">
        <v>9.8429000000000003E-2</v>
      </c>
      <c r="G7335" s="1">
        <v>0.130443</v>
      </c>
      <c r="H7335" s="1">
        <v>0.24413599999999999</v>
      </c>
      <c r="I7335" s="1">
        <v>1.207573</v>
      </c>
      <c r="J7335">
        <f t="shared" si="228"/>
        <v>3.2014000000000001E-2</v>
      </c>
      <c r="K7335">
        <f t="shared" si="229"/>
        <v>0.11369299999999999</v>
      </c>
    </row>
    <row r="7336" spans="1:11">
      <c r="A7336" s="3604">
        <v>43287.643036908499</v>
      </c>
      <c r="B7336" s="1">
        <v>20.926164</v>
      </c>
      <c r="C7336" s="1">
        <v>-2.9679000000000001E-2</v>
      </c>
      <c r="D7336" s="1">
        <v>22.000465999999999</v>
      </c>
      <c r="E7336" s="1">
        <v>-1.540327</v>
      </c>
      <c r="F7336" s="1">
        <v>9.7983000000000001E-2</v>
      </c>
      <c r="G7336" s="1">
        <v>0.12942999999999999</v>
      </c>
      <c r="H7336" s="1">
        <v>0.240341</v>
      </c>
      <c r="I7336" s="1">
        <v>1.0189809999999999</v>
      </c>
      <c r="J7336">
        <f t="shared" si="228"/>
        <v>3.1446999999999989E-2</v>
      </c>
      <c r="K7336">
        <f t="shared" si="229"/>
        <v>0.11091100000000001</v>
      </c>
    </row>
    <row r="7337" spans="1:11">
      <c r="A7337" s="3605">
        <v>43287.643048482598</v>
      </c>
      <c r="B7337" s="1">
        <v>20.943622000000001</v>
      </c>
      <c r="C7337" s="1">
        <v>-3.8736E-2</v>
      </c>
      <c r="D7337" s="1">
        <v>22.002828999999998</v>
      </c>
      <c r="E7337" s="1">
        <v>-1.535733</v>
      </c>
      <c r="F7337" s="1">
        <v>9.7778000000000004E-2</v>
      </c>
      <c r="G7337" s="1">
        <v>0.12875800000000001</v>
      </c>
      <c r="H7337" s="1">
        <v>0.24137900000000001</v>
      </c>
      <c r="I7337" s="1">
        <v>0.59464799999999995</v>
      </c>
      <c r="J7337">
        <f t="shared" si="228"/>
        <v>3.0980000000000008E-2</v>
      </c>
      <c r="K7337">
        <f t="shared" si="229"/>
        <v>0.112621</v>
      </c>
    </row>
    <row r="7338" spans="1:11">
      <c r="A7338" s="3605">
        <v>43287.643060056696</v>
      </c>
      <c r="B7338" s="1">
        <v>20.944147000000001</v>
      </c>
      <c r="C7338" s="1">
        <v>-5.5273999999999997E-2</v>
      </c>
      <c r="D7338" s="1">
        <v>21.997709</v>
      </c>
      <c r="E7338" s="1">
        <v>-1.5461020000000001</v>
      </c>
      <c r="F7338" s="1">
        <v>9.8524E-2</v>
      </c>
      <c r="G7338" s="1">
        <v>0.12912000000000001</v>
      </c>
      <c r="H7338" s="1">
        <v>0.240231</v>
      </c>
      <c r="I7338" s="1">
        <v>0.66065499999999999</v>
      </c>
      <c r="J7338">
        <f t="shared" si="228"/>
        <v>3.0596000000000012E-2</v>
      </c>
      <c r="K7338">
        <f t="shared" si="229"/>
        <v>0.11111099999999999</v>
      </c>
    </row>
    <row r="7339" spans="1:11">
      <c r="A7339" s="3606">
        <v>43287.643071630802</v>
      </c>
      <c r="B7339" s="1">
        <v>20.937190000000001</v>
      </c>
      <c r="C7339" s="1">
        <v>-6.7874000000000004E-2</v>
      </c>
      <c r="D7339" s="1">
        <v>21.992721</v>
      </c>
      <c r="E7339" s="1">
        <v>-1.5478080000000001</v>
      </c>
      <c r="F7339" s="1">
        <v>9.8475999999999994E-2</v>
      </c>
      <c r="G7339" s="1">
        <v>0.12876299999999999</v>
      </c>
      <c r="H7339" s="1">
        <v>0.239845</v>
      </c>
      <c r="I7339" s="1">
        <v>0.97654799999999997</v>
      </c>
      <c r="J7339">
        <f t="shared" si="228"/>
        <v>3.0286999999999994E-2</v>
      </c>
      <c r="K7339">
        <f t="shared" si="229"/>
        <v>0.11108200000000001</v>
      </c>
    </row>
    <row r="7340" spans="1:11">
      <c r="A7340" s="3606">
        <v>43287.643083204799</v>
      </c>
      <c r="B7340" s="1">
        <v>20.945985</v>
      </c>
      <c r="C7340" s="1">
        <v>-7.8898999999999997E-2</v>
      </c>
      <c r="D7340" s="1">
        <v>22.000465999999999</v>
      </c>
      <c r="E7340" s="1">
        <v>-1.547283</v>
      </c>
      <c r="F7340" s="1">
        <v>9.6254999999999993E-2</v>
      </c>
      <c r="G7340" s="1">
        <v>0.12553400000000001</v>
      </c>
      <c r="H7340" s="1">
        <v>0.234682</v>
      </c>
      <c r="I7340" s="1">
        <v>0.82095899999999999</v>
      </c>
      <c r="J7340">
        <f t="shared" si="228"/>
        <v>2.9279000000000013E-2</v>
      </c>
      <c r="K7340">
        <f t="shared" si="229"/>
        <v>0.109148</v>
      </c>
    </row>
    <row r="7341" spans="1:11">
      <c r="A7341" s="3607">
        <v>43287.643094778898</v>
      </c>
      <c r="B7341" s="1">
        <v>20.960816999999999</v>
      </c>
      <c r="C7341" s="1">
        <v>-8.6775000000000005E-2</v>
      </c>
      <c r="D7341" s="1">
        <v>21.999416</v>
      </c>
      <c r="E7341" s="1">
        <v>-1.5471520000000001</v>
      </c>
      <c r="F7341" s="1">
        <v>9.6449999999999994E-2</v>
      </c>
      <c r="G7341" s="1">
        <v>0.12565000000000001</v>
      </c>
      <c r="H7341" s="1">
        <v>0.23386399999999999</v>
      </c>
      <c r="I7341" s="1">
        <v>0.91525500000000004</v>
      </c>
      <c r="J7341">
        <f t="shared" si="228"/>
        <v>2.9200000000000018E-2</v>
      </c>
      <c r="K7341">
        <f t="shared" si="229"/>
        <v>0.10821399999999998</v>
      </c>
    </row>
    <row r="7342" spans="1:11">
      <c r="A7342" s="3607">
        <v>43287.643106353004</v>
      </c>
      <c r="B7342" s="1">
        <v>20.947035</v>
      </c>
      <c r="C7342" s="1">
        <v>-0.103575</v>
      </c>
      <c r="D7342" s="1">
        <v>21.996397000000002</v>
      </c>
      <c r="E7342" s="1">
        <v>-1.547283</v>
      </c>
      <c r="F7342" s="1">
        <v>9.6707000000000001E-2</v>
      </c>
      <c r="G7342" s="1">
        <v>0.12537699999999999</v>
      </c>
      <c r="H7342" s="1">
        <v>0.23320299999999999</v>
      </c>
      <c r="I7342" s="1">
        <v>0.99069200000000002</v>
      </c>
      <c r="J7342">
        <f t="shared" si="228"/>
        <v>2.8669999999999987E-2</v>
      </c>
      <c r="K7342">
        <f t="shared" si="229"/>
        <v>0.10782600000000001</v>
      </c>
    </row>
    <row r="7343" spans="1:11">
      <c r="A7343" s="3608">
        <v>43287.643117927102</v>
      </c>
      <c r="B7343" s="1">
        <v>20.933646</v>
      </c>
      <c r="C7343" s="1">
        <v>-0.114469</v>
      </c>
      <c r="D7343" s="1">
        <v>21.989176</v>
      </c>
      <c r="E7343" s="1">
        <v>-1.5548949999999999</v>
      </c>
      <c r="F7343" s="1">
        <v>9.5515000000000003E-2</v>
      </c>
      <c r="G7343" s="1">
        <v>0.123502</v>
      </c>
      <c r="H7343" s="1">
        <v>0.234351</v>
      </c>
      <c r="I7343" s="1">
        <v>1.1745699999999999</v>
      </c>
      <c r="J7343">
        <f t="shared" si="228"/>
        <v>2.7986999999999998E-2</v>
      </c>
      <c r="K7343">
        <f t="shared" si="229"/>
        <v>0.110849</v>
      </c>
    </row>
    <row r="7344" spans="1:11">
      <c r="A7344" s="3608">
        <v>43287.643129501099</v>
      </c>
      <c r="B7344" s="1">
        <v>20.952548</v>
      </c>
      <c r="C7344" s="1">
        <v>-0.122082</v>
      </c>
      <c r="D7344" s="1">
        <v>21.991933</v>
      </c>
      <c r="E7344" s="1">
        <v>-1.556864</v>
      </c>
      <c r="F7344" s="1">
        <v>9.5489000000000004E-2</v>
      </c>
      <c r="G7344" s="1">
        <v>0.122951</v>
      </c>
      <c r="H7344" s="1">
        <v>0.23480999999999999</v>
      </c>
      <c r="I7344" s="1">
        <v>0.94354400000000005</v>
      </c>
      <c r="J7344">
        <f t="shared" si="228"/>
        <v>2.7462E-2</v>
      </c>
      <c r="K7344">
        <f t="shared" si="229"/>
        <v>0.11185899999999999</v>
      </c>
    </row>
    <row r="7345" spans="1:11">
      <c r="A7345" s="3609">
        <v>43287.643141075197</v>
      </c>
      <c r="B7345" s="1">
        <v>20.952942</v>
      </c>
      <c r="C7345" s="1">
        <v>-0.13008900000000001</v>
      </c>
      <c r="D7345" s="1">
        <v>21.996922000000001</v>
      </c>
      <c r="E7345" s="1">
        <v>-1.558964</v>
      </c>
      <c r="F7345" s="1">
        <v>9.5127000000000003E-2</v>
      </c>
      <c r="G7345" s="1">
        <v>0.123381</v>
      </c>
      <c r="H7345" s="1">
        <v>0.23430500000000001</v>
      </c>
      <c r="I7345" s="1">
        <v>0.88696600000000003</v>
      </c>
      <c r="J7345">
        <f t="shared" si="228"/>
        <v>2.8254000000000001E-2</v>
      </c>
      <c r="K7345">
        <f t="shared" si="229"/>
        <v>0.11092400000000001</v>
      </c>
    </row>
    <row r="7346" spans="1:11">
      <c r="A7346" s="3609">
        <v>43287.643152649303</v>
      </c>
      <c r="B7346" s="1">
        <v>20.968298999999998</v>
      </c>
      <c r="C7346" s="1">
        <v>-0.14006399999999999</v>
      </c>
      <c r="D7346" s="1">
        <v>21.996003000000002</v>
      </c>
      <c r="E7346" s="1">
        <v>-1.558308</v>
      </c>
      <c r="F7346" s="1">
        <v>9.5405000000000004E-2</v>
      </c>
      <c r="G7346" s="1">
        <v>0.12322900000000001</v>
      </c>
      <c r="H7346" s="1">
        <v>0.234461</v>
      </c>
      <c r="I7346" s="1">
        <v>1.179284</v>
      </c>
      <c r="J7346">
        <f t="shared" si="228"/>
        <v>2.7824000000000002E-2</v>
      </c>
      <c r="K7346">
        <f t="shared" si="229"/>
        <v>0.111232</v>
      </c>
    </row>
    <row r="7347" spans="1:11">
      <c r="A7347" s="3610">
        <v>43287.643164223402</v>
      </c>
      <c r="B7347" s="1">
        <v>20.948478999999999</v>
      </c>
      <c r="C7347" s="1">
        <v>-0.14990800000000001</v>
      </c>
      <c r="D7347" s="1">
        <v>21.989570000000001</v>
      </c>
      <c r="E7347" s="1">
        <v>-1.56802</v>
      </c>
      <c r="F7347" s="1">
        <v>9.5246999999999998E-2</v>
      </c>
      <c r="G7347" s="1">
        <v>0.122436</v>
      </c>
      <c r="H7347" s="1">
        <v>0.234544</v>
      </c>
      <c r="I7347" s="1">
        <v>1.0991329999999999</v>
      </c>
      <c r="J7347">
        <f t="shared" si="228"/>
        <v>2.7189000000000005E-2</v>
      </c>
      <c r="K7347">
        <f t="shared" si="229"/>
        <v>0.112108</v>
      </c>
    </row>
    <row r="7348" spans="1:11">
      <c r="A7348" s="3610">
        <v>43287.643175797399</v>
      </c>
      <c r="B7348" s="1">
        <v>20.947953999999999</v>
      </c>
      <c r="C7348" s="1">
        <v>-0.15384600000000001</v>
      </c>
      <c r="D7348" s="1">
        <v>21.988520000000001</v>
      </c>
      <c r="E7348" s="1">
        <v>-1.5724830000000001</v>
      </c>
      <c r="F7348" s="1">
        <v>9.5599000000000003E-2</v>
      </c>
      <c r="G7348" s="1">
        <v>0.12356499999999999</v>
      </c>
      <c r="H7348" s="1">
        <v>0.23346900000000001</v>
      </c>
      <c r="I7348" s="1">
        <v>1.306584</v>
      </c>
      <c r="J7348">
        <f t="shared" si="228"/>
        <v>2.7965999999999991E-2</v>
      </c>
      <c r="K7348">
        <f t="shared" si="229"/>
        <v>0.10990400000000002</v>
      </c>
    </row>
    <row r="7349" spans="1:11">
      <c r="A7349" s="3611">
        <v>43287.643187371497</v>
      </c>
      <c r="B7349" s="1">
        <v>20.945460000000001</v>
      </c>
      <c r="C7349" s="1">
        <v>-0.15371399999999999</v>
      </c>
      <c r="D7349" s="1">
        <v>21.981563000000001</v>
      </c>
      <c r="E7349" s="1">
        <v>-1.578389</v>
      </c>
      <c r="F7349" s="1">
        <v>9.5756999999999995E-2</v>
      </c>
      <c r="G7349" s="1">
        <v>0.123649</v>
      </c>
      <c r="H7349" s="1">
        <v>0.233377</v>
      </c>
      <c r="I7349" s="1">
        <v>0.83981799999999995</v>
      </c>
      <c r="J7349">
        <f t="shared" si="228"/>
        <v>2.7892E-2</v>
      </c>
      <c r="K7349">
        <f t="shared" si="229"/>
        <v>0.10972800000000001</v>
      </c>
    </row>
    <row r="7350" spans="1:11">
      <c r="A7350" s="3611">
        <v>43287.643198945603</v>
      </c>
      <c r="B7350" s="1">
        <v>20.942703000000002</v>
      </c>
      <c r="C7350" s="1">
        <v>-0.16775799999999999</v>
      </c>
      <c r="D7350" s="1">
        <v>21.980118999999998</v>
      </c>
      <c r="E7350" s="1">
        <v>-1.584951</v>
      </c>
      <c r="F7350" s="1">
        <v>9.5283999999999994E-2</v>
      </c>
      <c r="G7350" s="1">
        <v>0.122678</v>
      </c>
      <c r="H7350" s="1">
        <v>0.234599</v>
      </c>
      <c r="I7350" s="1">
        <v>1.0425549999999999</v>
      </c>
      <c r="J7350">
        <f t="shared" si="228"/>
        <v>2.7394000000000002E-2</v>
      </c>
      <c r="K7350">
        <f t="shared" si="229"/>
        <v>0.11192100000000001</v>
      </c>
    </row>
    <row r="7351" spans="1:11">
      <c r="A7351" s="3612">
        <v>43287.6432105196</v>
      </c>
      <c r="B7351" s="1">
        <v>20.946379</v>
      </c>
      <c r="C7351" s="1">
        <v>-0.17235200000000001</v>
      </c>
      <c r="D7351" s="1">
        <v>21.980381000000001</v>
      </c>
      <c r="E7351" s="1">
        <v>-1.5845579999999999</v>
      </c>
      <c r="F7351" s="1">
        <v>9.5483999999999999E-2</v>
      </c>
      <c r="G7351" s="1">
        <v>0.123124</v>
      </c>
      <c r="H7351" s="1">
        <v>0.234654</v>
      </c>
      <c r="I7351" s="1">
        <v>0.74080699999999999</v>
      </c>
      <c r="J7351">
        <f t="shared" si="228"/>
        <v>2.7639999999999998E-2</v>
      </c>
      <c r="K7351">
        <f t="shared" si="229"/>
        <v>0.11153</v>
      </c>
    </row>
    <row r="7352" spans="1:11">
      <c r="A7352" s="3612">
        <v>43287.643222093699</v>
      </c>
      <c r="B7352" s="1">
        <v>20.953203999999999</v>
      </c>
      <c r="C7352" s="1">
        <v>-0.16290199999999999</v>
      </c>
      <c r="D7352" s="1">
        <v>21.980381000000001</v>
      </c>
      <c r="E7352" s="1">
        <v>-1.5731390000000001</v>
      </c>
      <c r="F7352" s="1">
        <v>9.5094999999999999E-2</v>
      </c>
      <c r="G7352" s="1">
        <v>0.12253600000000001</v>
      </c>
      <c r="H7352" s="1">
        <v>0.23413999999999999</v>
      </c>
      <c r="I7352" s="1">
        <v>0.85396300000000003</v>
      </c>
      <c r="J7352">
        <f t="shared" si="228"/>
        <v>2.7441000000000007E-2</v>
      </c>
      <c r="K7352">
        <f t="shared" si="229"/>
        <v>0.11160399999999998</v>
      </c>
    </row>
    <row r="7353" spans="1:11">
      <c r="A7353" s="3613">
        <v>43287.643233667797</v>
      </c>
      <c r="B7353" s="1">
        <v>20.951104000000001</v>
      </c>
      <c r="C7353" s="1">
        <v>-0.17064599999999999</v>
      </c>
      <c r="D7353" s="1">
        <v>21.977098999999999</v>
      </c>
      <c r="E7353" s="1">
        <v>-1.5837699999999999</v>
      </c>
      <c r="F7353" s="1">
        <v>9.4553999999999999E-2</v>
      </c>
      <c r="G7353" s="1">
        <v>0.122331</v>
      </c>
      <c r="H7353" s="1">
        <v>0.23441500000000001</v>
      </c>
      <c r="I7353" s="1">
        <v>0.98126199999999997</v>
      </c>
      <c r="J7353">
        <f t="shared" si="228"/>
        <v>2.7776999999999996E-2</v>
      </c>
      <c r="K7353">
        <f t="shared" si="229"/>
        <v>0.11208400000000002</v>
      </c>
    </row>
    <row r="7354" spans="1:11">
      <c r="A7354" s="3613">
        <v>43287.643245241903</v>
      </c>
      <c r="B7354" s="1">
        <v>20.938634</v>
      </c>
      <c r="C7354" s="1">
        <v>-0.170515</v>
      </c>
      <c r="D7354" s="1">
        <v>21.978805999999999</v>
      </c>
      <c r="E7354" s="1">
        <v>-1.5898080000000001</v>
      </c>
      <c r="F7354" s="1">
        <v>9.5657000000000006E-2</v>
      </c>
      <c r="G7354" s="1">
        <v>0.12345</v>
      </c>
      <c r="H7354" s="1">
        <v>0.23551800000000001</v>
      </c>
      <c r="I7354" s="1">
        <v>0.91054000000000002</v>
      </c>
      <c r="J7354">
        <f t="shared" si="228"/>
        <v>2.7792999999999998E-2</v>
      </c>
      <c r="K7354">
        <f t="shared" si="229"/>
        <v>0.112068</v>
      </c>
    </row>
    <row r="7355" spans="1:11">
      <c r="A7355" s="3614">
        <v>43287.6432568159</v>
      </c>
      <c r="B7355" s="1">
        <v>20.963311000000001</v>
      </c>
      <c r="C7355" s="1">
        <v>-0.16474</v>
      </c>
      <c r="D7355" s="1">
        <v>21.981038000000002</v>
      </c>
      <c r="E7355" s="1">
        <v>-1.594533</v>
      </c>
      <c r="F7355" s="1">
        <v>9.5027E-2</v>
      </c>
      <c r="G7355" s="1">
        <v>0.123665</v>
      </c>
      <c r="H7355" s="1">
        <v>0.235233</v>
      </c>
      <c r="I7355" s="1">
        <v>0.92468499999999998</v>
      </c>
      <c r="J7355">
        <f t="shared" si="228"/>
        <v>2.8637999999999997E-2</v>
      </c>
      <c r="K7355">
        <f t="shared" si="229"/>
        <v>0.111568</v>
      </c>
    </row>
    <row r="7356" spans="1:11">
      <c r="A7356" s="3614">
        <v>43287.643268389998</v>
      </c>
      <c r="B7356" s="1">
        <v>20.939684</v>
      </c>
      <c r="C7356" s="1">
        <v>-0.172877</v>
      </c>
      <c r="D7356" s="1">
        <v>21.971979999999999</v>
      </c>
      <c r="E7356" s="1">
        <v>-1.599783</v>
      </c>
      <c r="F7356" s="1">
        <v>9.5547000000000007E-2</v>
      </c>
      <c r="G7356" s="1">
        <v>0.122951</v>
      </c>
      <c r="H7356" s="1">
        <v>0.234287</v>
      </c>
      <c r="I7356" s="1">
        <v>1.0991329999999999</v>
      </c>
      <c r="J7356">
        <f t="shared" si="228"/>
        <v>2.7403999999999998E-2</v>
      </c>
      <c r="K7356">
        <f t="shared" si="229"/>
        <v>0.11133599999999999</v>
      </c>
    </row>
    <row r="7357" spans="1:11">
      <c r="A7357" s="3615">
        <v>43287.643279964097</v>
      </c>
      <c r="B7357" s="1">
        <v>20.941652999999999</v>
      </c>
      <c r="C7357" s="1">
        <v>-0.16644600000000001</v>
      </c>
      <c r="D7357" s="1">
        <v>21.971848000000001</v>
      </c>
      <c r="E7357" s="1">
        <v>-1.602014</v>
      </c>
      <c r="F7357" s="1">
        <v>9.6098000000000003E-2</v>
      </c>
      <c r="G7357" s="1">
        <v>0.123807</v>
      </c>
      <c r="H7357" s="1">
        <v>0.235986</v>
      </c>
      <c r="I7357" s="1">
        <v>0.98126199999999997</v>
      </c>
      <c r="J7357">
        <f t="shared" si="228"/>
        <v>2.7708999999999998E-2</v>
      </c>
      <c r="K7357">
        <f t="shared" si="229"/>
        <v>0.112179</v>
      </c>
    </row>
    <row r="7358" spans="1:11">
      <c r="A7358" s="3615">
        <v>43287.643291538203</v>
      </c>
      <c r="B7358" s="1">
        <v>20.954253999999999</v>
      </c>
      <c r="C7358" s="1">
        <v>-0.15975200000000001</v>
      </c>
      <c r="D7358" s="1">
        <v>21.971979999999999</v>
      </c>
      <c r="E7358" s="1">
        <v>-1.5975509999999999</v>
      </c>
      <c r="F7358" s="1">
        <v>9.5263E-2</v>
      </c>
      <c r="G7358" s="1">
        <v>0.123334</v>
      </c>
      <c r="H7358" s="1">
        <v>0.23510400000000001</v>
      </c>
      <c r="I7358" s="1">
        <v>1.150995</v>
      </c>
      <c r="J7358">
        <f t="shared" si="228"/>
        <v>2.8070999999999999E-2</v>
      </c>
      <c r="K7358">
        <f t="shared" si="229"/>
        <v>0.11177000000000001</v>
      </c>
    </row>
    <row r="7359" spans="1:11">
      <c r="A7359" s="3616">
        <v>43287.6433031122</v>
      </c>
      <c r="B7359" s="1">
        <v>20.952154</v>
      </c>
      <c r="C7359" s="1">
        <v>-0.16014600000000001</v>
      </c>
      <c r="D7359" s="1">
        <v>21.971060999999999</v>
      </c>
      <c r="E7359" s="1">
        <v>-1.598339</v>
      </c>
      <c r="F7359" s="1">
        <v>9.4644000000000006E-2</v>
      </c>
      <c r="G7359" s="1">
        <v>0.122678</v>
      </c>
      <c r="H7359" s="1">
        <v>0.234296</v>
      </c>
      <c r="I7359" s="1">
        <v>1.212288</v>
      </c>
      <c r="J7359">
        <f t="shared" si="228"/>
        <v>2.8033999999999989E-2</v>
      </c>
      <c r="K7359">
        <f t="shared" si="229"/>
        <v>0.11161800000000001</v>
      </c>
    </row>
    <row r="7360" spans="1:11">
      <c r="A7360" s="3616">
        <v>43287.643314686298</v>
      </c>
      <c r="B7360" s="1">
        <v>20.945328</v>
      </c>
      <c r="C7360" s="1">
        <v>-0.157914</v>
      </c>
      <c r="D7360" s="1">
        <v>21.971323000000002</v>
      </c>
      <c r="E7360" s="1">
        <v>-1.598733</v>
      </c>
      <c r="F7360" s="1">
        <v>9.5436000000000007E-2</v>
      </c>
      <c r="G7360" s="1">
        <v>0.123276</v>
      </c>
      <c r="H7360" s="1">
        <v>0.233239</v>
      </c>
      <c r="I7360" s="1">
        <v>1.1934290000000001</v>
      </c>
      <c r="J7360">
        <f t="shared" si="228"/>
        <v>2.783999999999999E-2</v>
      </c>
      <c r="K7360">
        <f t="shared" si="229"/>
        <v>0.10996300000000001</v>
      </c>
    </row>
    <row r="7361" spans="1:11">
      <c r="A7361" s="3617">
        <v>43287.643326260397</v>
      </c>
      <c r="B7361" s="1">
        <v>20.934301999999999</v>
      </c>
      <c r="C7361" s="1">
        <v>-0.15240200000000001</v>
      </c>
      <c r="D7361" s="1">
        <v>21.962658999999999</v>
      </c>
      <c r="E7361" s="1">
        <v>-1.611726</v>
      </c>
      <c r="F7361" s="1">
        <v>9.4826999999999995E-2</v>
      </c>
      <c r="G7361" s="1">
        <v>0.122069</v>
      </c>
      <c r="H7361" s="1">
        <v>0.234268</v>
      </c>
      <c r="I7361" s="1">
        <v>1.0142659999999999</v>
      </c>
      <c r="J7361">
        <f t="shared" si="228"/>
        <v>2.7242000000000002E-2</v>
      </c>
      <c r="K7361">
        <f t="shared" si="229"/>
        <v>0.11219900000000001</v>
      </c>
    </row>
    <row r="7362" spans="1:11">
      <c r="A7362" s="3617">
        <v>43287.643337834503</v>
      </c>
      <c r="B7362" s="1">
        <v>20.952679</v>
      </c>
      <c r="C7362" s="1">
        <v>-0.14491999999999999</v>
      </c>
      <c r="D7362" s="1">
        <v>21.96686</v>
      </c>
      <c r="E7362" s="1">
        <v>-1.604376</v>
      </c>
      <c r="F7362" s="1">
        <v>9.5089999999999994E-2</v>
      </c>
      <c r="G7362" s="1">
        <v>0.122699</v>
      </c>
      <c r="H7362" s="1">
        <v>0.23228399999999999</v>
      </c>
      <c r="I7362" s="1">
        <v>1.0378400000000001</v>
      </c>
      <c r="J7362">
        <f t="shared" si="228"/>
        <v>2.7609000000000009E-2</v>
      </c>
      <c r="K7362">
        <f t="shared" si="229"/>
        <v>0.10958499999999999</v>
      </c>
    </row>
    <row r="7363" spans="1:11">
      <c r="A7363" s="3618">
        <v>43287.643349408499</v>
      </c>
      <c r="B7363" s="1">
        <v>20.936140000000002</v>
      </c>
      <c r="C7363" s="1">
        <v>-0.142295</v>
      </c>
      <c r="D7363" s="1">
        <v>21.959903000000001</v>
      </c>
      <c r="E7363" s="1">
        <v>-1.613432</v>
      </c>
      <c r="F7363" s="1">
        <v>9.4602000000000006E-2</v>
      </c>
      <c r="G7363" s="1">
        <v>0.1222</v>
      </c>
      <c r="H7363" s="1">
        <v>0.232045</v>
      </c>
      <c r="I7363" s="1">
        <v>1.367877</v>
      </c>
      <c r="J7363">
        <f t="shared" ref="J7363:J7426" si="230">G7363-F7363</f>
        <v>2.7597999999999998E-2</v>
      </c>
      <c r="K7363">
        <f t="shared" ref="K7363:K7426" si="231">H7363-G7363</f>
        <v>0.109845</v>
      </c>
    </row>
    <row r="7364" spans="1:11">
      <c r="A7364" s="3618">
        <v>43287.643360982598</v>
      </c>
      <c r="B7364" s="1">
        <v>20.943622000000001</v>
      </c>
      <c r="C7364" s="1">
        <v>-0.13770099999999999</v>
      </c>
      <c r="D7364" s="1">
        <v>21.965679000000002</v>
      </c>
      <c r="E7364" s="1">
        <v>-1.6154010000000001</v>
      </c>
      <c r="F7364" s="1">
        <v>8.4500000000000006E-2</v>
      </c>
      <c r="G7364" s="1">
        <v>0.10634399999999999</v>
      </c>
      <c r="H7364" s="1">
        <v>0.19958600000000001</v>
      </c>
      <c r="I7364" s="1">
        <v>1.41974</v>
      </c>
      <c r="J7364">
        <f t="shared" si="230"/>
        <v>2.1843999999999988E-2</v>
      </c>
      <c r="K7364">
        <f t="shared" si="231"/>
        <v>9.3242000000000019E-2</v>
      </c>
    </row>
    <row r="7365" spans="1:11">
      <c r="A7365" s="3619">
        <v>43287.643372556697</v>
      </c>
      <c r="B7365" s="1">
        <v>20.943359999999998</v>
      </c>
      <c r="C7365" s="1">
        <v>-0.13035099999999999</v>
      </c>
      <c r="D7365" s="1">
        <v>21.963971999999998</v>
      </c>
      <c r="E7365" s="1">
        <v>-1.620126</v>
      </c>
      <c r="F7365" s="1">
        <v>7.8923999999999994E-2</v>
      </c>
      <c r="G7365" s="1">
        <v>9.4903000000000001E-2</v>
      </c>
      <c r="H7365" s="1">
        <v>0.17558000000000001</v>
      </c>
      <c r="I7365" s="1">
        <v>0.849248</v>
      </c>
      <c r="J7365">
        <f t="shared" si="230"/>
        <v>1.5979000000000007E-2</v>
      </c>
      <c r="K7365">
        <f t="shared" si="231"/>
        <v>8.0677000000000013E-2</v>
      </c>
    </row>
    <row r="7366" spans="1:11">
      <c r="A7366" s="3619">
        <v>43287.643384130803</v>
      </c>
      <c r="B7366" s="1">
        <v>20.944016000000001</v>
      </c>
      <c r="C7366" s="1">
        <v>-0.122213</v>
      </c>
      <c r="D7366" s="1">
        <v>21.956358000000002</v>
      </c>
      <c r="E7366" s="1">
        <v>-1.6222259999999999</v>
      </c>
      <c r="F7366" s="1">
        <v>8.1254999999999994E-2</v>
      </c>
      <c r="G7366" s="1">
        <v>9.7134999999999999E-2</v>
      </c>
      <c r="H7366" s="1">
        <v>0.17934700000000001</v>
      </c>
      <c r="I7366" s="1">
        <v>1.0048360000000001</v>
      </c>
      <c r="J7366">
        <f t="shared" si="230"/>
        <v>1.5880000000000005E-2</v>
      </c>
      <c r="K7366">
        <f t="shared" si="231"/>
        <v>8.2212000000000007E-2</v>
      </c>
    </row>
    <row r="7367" spans="1:11">
      <c r="A7367" s="3620">
        <v>43287.643395704799</v>
      </c>
      <c r="B7367" s="1">
        <v>20.941783999999998</v>
      </c>
      <c r="C7367" s="1">
        <v>-0.116701</v>
      </c>
      <c r="D7367" s="1">
        <v>21.959509000000001</v>
      </c>
      <c r="E7367" s="1">
        <v>-1.623407</v>
      </c>
      <c r="F7367" s="1">
        <v>8.1691E-2</v>
      </c>
      <c r="G7367" s="1">
        <v>9.7674999999999998E-2</v>
      </c>
      <c r="H7367" s="1">
        <v>0.18063299999999999</v>
      </c>
      <c r="I7367" s="1">
        <v>1.0566990000000001</v>
      </c>
      <c r="J7367">
        <f t="shared" si="230"/>
        <v>1.5983999999999998E-2</v>
      </c>
      <c r="K7367">
        <f t="shared" si="231"/>
        <v>8.295799999999999E-2</v>
      </c>
    </row>
    <row r="7368" spans="1:11">
      <c r="A7368" s="3620">
        <v>43287.643407278898</v>
      </c>
      <c r="B7368" s="1">
        <v>20.941258999999999</v>
      </c>
      <c r="C7368" s="1">
        <v>-0.116438</v>
      </c>
      <c r="D7368" s="1">
        <v>21.959377</v>
      </c>
      <c r="E7368" s="1">
        <v>-1.6354820000000001</v>
      </c>
      <c r="F7368" s="1">
        <v>8.1140000000000004E-2</v>
      </c>
      <c r="G7368" s="1">
        <v>9.7072000000000006E-2</v>
      </c>
      <c r="H7368" s="1">
        <v>0.17931900000000001</v>
      </c>
      <c r="I7368" s="1">
        <v>1.0189809999999999</v>
      </c>
      <c r="J7368">
        <f t="shared" si="230"/>
        <v>1.5932000000000002E-2</v>
      </c>
      <c r="K7368">
        <f t="shared" si="231"/>
        <v>8.2247000000000001E-2</v>
      </c>
    </row>
    <row r="7369" spans="1:11">
      <c r="A7369" s="3621">
        <v>43287.643418852997</v>
      </c>
      <c r="B7369" s="1">
        <v>20.954253999999999</v>
      </c>
      <c r="C7369" s="1">
        <v>-9.9112000000000006E-2</v>
      </c>
      <c r="D7369" s="1">
        <v>21.96069</v>
      </c>
      <c r="E7369" s="1">
        <v>-1.6424380000000001</v>
      </c>
      <c r="F7369" s="1">
        <v>8.0745999999999998E-2</v>
      </c>
      <c r="G7369" s="1">
        <v>9.7438999999999998E-2</v>
      </c>
      <c r="H7369" s="1">
        <v>0.178897</v>
      </c>
      <c r="I7369" s="1">
        <v>0.75495199999999996</v>
      </c>
      <c r="J7369">
        <f t="shared" si="230"/>
        <v>1.6693E-2</v>
      </c>
      <c r="K7369">
        <f t="shared" si="231"/>
        <v>8.1458000000000003E-2</v>
      </c>
    </row>
    <row r="7370" spans="1:11">
      <c r="A7370" s="3621">
        <v>43287.643430427102</v>
      </c>
      <c r="B7370" s="1">
        <v>20.941652999999999</v>
      </c>
      <c r="C7370" s="1">
        <v>-9.4911999999999996E-2</v>
      </c>
      <c r="D7370" s="1">
        <v>21.957146000000002</v>
      </c>
      <c r="E7370" s="1">
        <v>-1.6449320000000001</v>
      </c>
      <c r="F7370" s="1">
        <v>8.1281000000000006E-2</v>
      </c>
      <c r="G7370" s="1">
        <v>9.7517999999999994E-2</v>
      </c>
      <c r="H7370" s="1">
        <v>0.18090899999999999</v>
      </c>
      <c r="I7370" s="1">
        <v>1.188714</v>
      </c>
      <c r="J7370">
        <f t="shared" si="230"/>
        <v>1.6236999999999988E-2</v>
      </c>
      <c r="K7370">
        <f t="shared" si="231"/>
        <v>8.3390999999999993E-2</v>
      </c>
    </row>
    <row r="7371" spans="1:11">
      <c r="A7371" s="3622">
        <v>43287.643442001099</v>
      </c>
      <c r="B7371" s="1">
        <v>20.971843</v>
      </c>
      <c r="C7371" s="1">
        <v>-8.4806000000000006E-2</v>
      </c>
      <c r="D7371" s="1">
        <v>21.964365999999998</v>
      </c>
      <c r="E7371" s="1">
        <v>-1.6467700000000001</v>
      </c>
      <c r="F7371" s="1">
        <v>8.1065999999999999E-2</v>
      </c>
      <c r="G7371" s="1">
        <v>9.7632999999999998E-2</v>
      </c>
      <c r="H7371" s="1">
        <v>0.17974200000000001</v>
      </c>
      <c r="I7371" s="1">
        <v>1.0095510000000001</v>
      </c>
      <c r="J7371">
        <f t="shared" si="230"/>
        <v>1.6566999999999998E-2</v>
      </c>
      <c r="K7371">
        <f t="shared" si="231"/>
        <v>8.2109000000000015E-2</v>
      </c>
    </row>
    <row r="7372" spans="1:11">
      <c r="A7372" s="3622">
        <v>43287.643453575198</v>
      </c>
      <c r="B7372" s="1">
        <v>20.948740999999998</v>
      </c>
      <c r="C7372" s="1">
        <v>-8.0080999999999999E-2</v>
      </c>
      <c r="D7372" s="1">
        <v>21.957146000000002</v>
      </c>
      <c r="E7372" s="1">
        <v>-1.657532</v>
      </c>
      <c r="F7372" s="1">
        <v>8.1186999999999995E-2</v>
      </c>
      <c r="G7372" s="1">
        <v>9.7654000000000005E-2</v>
      </c>
      <c r="H7372" s="1">
        <v>0.180477</v>
      </c>
      <c r="I7372" s="1">
        <v>1.344303</v>
      </c>
      <c r="J7372">
        <f t="shared" si="230"/>
        <v>1.6467000000000009E-2</v>
      </c>
      <c r="K7372">
        <f t="shared" si="231"/>
        <v>8.2822999999999994E-2</v>
      </c>
    </row>
    <row r="7373" spans="1:11">
      <c r="A7373" s="3623">
        <v>43287.643465149296</v>
      </c>
      <c r="B7373" s="1">
        <v>20.942571999999998</v>
      </c>
      <c r="C7373" s="1">
        <v>-7.3779999999999998E-2</v>
      </c>
      <c r="D7373" s="1">
        <v>21.959771</v>
      </c>
      <c r="E7373" s="1">
        <v>-1.669476</v>
      </c>
      <c r="F7373" s="1">
        <v>8.1791000000000003E-2</v>
      </c>
      <c r="G7373" s="1">
        <v>9.7696000000000005E-2</v>
      </c>
      <c r="H7373" s="1">
        <v>0.179558</v>
      </c>
      <c r="I7373" s="1">
        <v>0.92468499999999998</v>
      </c>
      <c r="J7373">
        <f t="shared" si="230"/>
        <v>1.5905000000000002E-2</v>
      </c>
      <c r="K7373">
        <f t="shared" si="231"/>
        <v>8.186199999999999E-2</v>
      </c>
    </row>
    <row r="7374" spans="1:11">
      <c r="A7374" s="3623">
        <v>43287.643476723402</v>
      </c>
      <c r="B7374" s="1">
        <v>20.952285</v>
      </c>
      <c r="C7374" s="1">
        <v>-5.9341999999999999E-2</v>
      </c>
      <c r="D7374" s="1">
        <v>21.957277000000001</v>
      </c>
      <c r="E7374" s="1">
        <v>-1.6640950000000001</v>
      </c>
      <c r="F7374" s="1">
        <v>8.1360000000000002E-2</v>
      </c>
      <c r="G7374" s="1">
        <v>9.7506999999999996E-2</v>
      </c>
      <c r="H7374" s="1">
        <v>0.18076200000000001</v>
      </c>
      <c r="I7374" s="1">
        <v>0.89168099999999995</v>
      </c>
      <c r="J7374">
        <f t="shared" si="230"/>
        <v>1.6146999999999995E-2</v>
      </c>
      <c r="K7374">
        <f t="shared" si="231"/>
        <v>8.325500000000001E-2</v>
      </c>
    </row>
    <row r="7375" spans="1:11">
      <c r="A7375" s="3624">
        <v>43287.643488297399</v>
      </c>
      <c r="B7375" s="1">
        <v>20.950841</v>
      </c>
      <c r="C7375" s="1">
        <v>-4.8316999999999999E-2</v>
      </c>
      <c r="D7375" s="1">
        <v>21.957277000000001</v>
      </c>
      <c r="E7375" s="1">
        <v>-1.6651450000000001</v>
      </c>
      <c r="F7375" s="1">
        <v>8.1007999999999997E-2</v>
      </c>
      <c r="G7375" s="1">
        <v>9.7590999999999997E-2</v>
      </c>
      <c r="H7375" s="1">
        <v>0.17952099999999999</v>
      </c>
      <c r="I7375" s="1">
        <v>0.83510300000000004</v>
      </c>
      <c r="J7375">
        <f t="shared" si="230"/>
        <v>1.6583000000000001E-2</v>
      </c>
      <c r="K7375">
        <f t="shared" si="231"/>
        <v>8.1929999999999989E-2</v>
      </c>
    </row>
    <row r="7376" spans="1:11">
      <c r="A7376" s="3624">
        <v>43287.643499871498</v>
      </c>
      <c r="B7376" s="1">
        <v>20.942703000000002</v>
      </c>
      <c r="C7376" s="1">
        <v>-4.5955000000000003E-2</v>
      </c>
      <c r="D7376" s="1">
        <v>21.954782999999999</v>
      </c>
      <c r="E7376" s="1">
        <v>-1.6766939999999999</v>
      </c>
      <c r="F7376" s="1">
        <v>8.1334000000000004E-2</v>
      </c>
      <c r="G7376" s="1">
        <v>9.7234000000000001E-2</v>
      </c>
      <c r="H7376" s="1">
        <v>0.180725</v>
      </c>
      <c r="I7376" s="1">
        <v>0.96240300000000001</v>
      </c>
      <c r="J7376">
        <f t="shared" si="230"/>
        <v>1.5899999999999997E-2</v>
      </c>
      <c r="K7376">
        <f t="shared" si="231"/>
        <v>8.3490999999999996E-2</v>
      </c>
    </row>
    <row r="7377" spans="1:11">
      <c r="A7377" s="3625">
        <v>43287.643511445604</v>
      </c>
      <c r="B7377" s="1">
        <v>20.950841</v>
      </c>
      <c r="C7377" s="1">
        <v>-3.4798000000000003E-2</v>
      </c>
      <c r="D7377" s="1">
        <v>21.958984000000001</v>
      </c>
      <c r="E7377" s="1">
        <v>-1.6781379999999999</v>
      </c>
      <c r="F7377" s="1">
        <v>8.1490999999999994E-2</v>
      </c>
      <c r="G7377" s="1">
        <v>9.7114000000000006E-2</v>
      </c>
      <c r="H7377" s="1">
        <v>0.18027499999999999</v>
      </c>
      <c r="I7377" s="1">
        <v>1.259436</v>
      </c>
      <c r="J7377">
        <f t="shared" si="230"/>
        <v>1.5623000000000012E-2</v>
      </c>
      <c r="K7377">
        <f t="shared" si="231"/>
        <v>8.3160999999999985E-2</v>
      </c>
    </row>
    <row r="7378" spans="1:11">
      <c r="A7378" s="3625">
        <v>43287.6435230196</v>
      </c>
      <c r="B7378" s="1">
        <v>20.945722</v>
      </c>
      <c r="C7378" s="1">
        <v>-2.1541000000000001E-2</v>
      </c>
      <c r="D7378" s="1">
        <v>21.959509000000001</v>
      </c>
      <c r="E7378" s="1">
        <v>-1.6854880000000001</v>
      </c>
      <c r="F7378" s="1">
        <v>8.1266000000000005E-2</v>
      </c>
      <c r="G7378" s="1">
        <v>9.7649E-2</v>
      </c>
      <c r="H7378" s="1">
        <v>0.18008199999999999</v>
      </c>
      <c r="I7378" s="1">
        <v>0.96711800000000003</v>
      </c>
      <c r="J7378">
        <f t="shared" si="230"/>
        <v>1.6382999999999995E-2</v>
      </c>
      <c r="K7378">
        <f t="shared" si="231"/>
        <v>8.2432999999999992E-2</v>
      </c>
    </row>
    <row r="7379" spans="1:11">
      <c r="A7379" s="3626">
        <v>43287.643534593699</v>
      </c>
      <c r="B7379" s="1">
        <v>20.946771999999999</v>
      </c>
      <c r="C7379" s="1">
        <v>-1.0122000000000001E-2</v>
      </c>
      <c r="D7379" s="1">
        <v>21.952551</v>
      </c>
      <c r="E7379" s="1">
        <v>-1.6892940000000001</v>
      </c>
      <c r="F7379" s="1">
        <v>8.1334000000000004E-2</v>
      </c>
      <c r="G7379" s="1">
        <v>9.7649E-2</v>
      </c>
      <c r="H7379" s="1">
        <v>0.18059600000000001</v>
      </c>
      <c r="I7379" s="1">
        <v>1.000122</v>
      </c>
      <c r="J7379">
        <f t="shared" si="230"/>
        <v>1.6314999999999996E-2</v>
      </c>
      <c r="K7379">
        <f t="shared" si="231"/>
        <v>8.2947000000000007E-2</v>
      </c>
    </row>
    <row r="7380" spans="1:11">
      <c r="A7380" s="3626">
        <v>43287.643546167797</v>
      </c>
      <c r="B7380" s="1">
        <v>20.970531000000001</v>
      </c>
      <c r="C7380" s="1">
        <v>9.6970000000000008E-3</v>
      </c>
      <c r="D7380" s="1">
        <v>21.961872</v>
      </c>
      <c r="E7380" s="1">
        <v>-1.6829940000000001</v>
      </c>
      <c r="F7380" s="1">
        <v>8.1826999999999997E-2</v>
      </c>
      <c r="G7380" s="1">
        <v>9.8710000000000006E-2</v>
      </c>
      <c r="H7380" s="1">
        <v>0.18212100000000001</v>
      </c>
      <c r="I7380" s="1">
        <v>0.85396300000000003</v>
      </c>
      <c r="J7380">
        <f t="shared" si="230"/>
        <v>1.6883000000000009E-2</v>
      </c>
      <c r="K7380">
        <f t="shared" si="231"/>
        <v>8.3410999999999999E-2</v>
      </c>
    </row>
    <row r="7381" spans="1:11">
      <c r="A7381" s="3627">
        <v>43287.643557741903</v>
      </c>
      <c r="B7381" s="1">
        <v>20.939028</v>
      </c>
      <c r="C7381" s="1">
        <v>1.2978999999999999E-2</v>
      </c>
      <c r="D7381" s="1">
        <v>21.953733</v>
      </c>
      <c r="E7381" s="1">
        <v>-1.6938880000000001</v>
      </c>
      <c r="F7381" s="1">
        <v>8.2599000000000006E-2</v>
      </c>
      <c r="G7381" s="1">
        <v>0.100301</v>
      </c>
      <c r="H7381" s="1">
        <v>0.185668</v>
      </c>
      <c r="I7381" s="1">
        <v>1.344303</v>
      </c>
      <c r="J7381">
        <f t="shared" si="230"/>
        <v>1.7701999999999996E-2</v>
      </c>
      <c r="K7381">
        <f t="shared" si="231"/>
        <v>8.5366999999999998E-2</v>
      </c>
    </row>
    <row r="7382" spans="1:11">
      <c r="A7382" s="3627">
        <v>43287.6435693159</v>
      </c>
      <c r="B7382" s="1">
        <v>20.942309000000002</v>
      </c>
      <c r="C7382" s="1">
        <v>2.4792000000000002E-2</v>
      </c>
      <c r="D7382" s="1">
        <v>21.957277000000001</v>
      </c>
      <c r="E7382" s="1">
        <v>-1.6975629999999999</v>
      </c>
      <c r="F7382" s="1">
        <v>8.2477999999999996E-2</v>
      </c>
      <c r="G7382" s="1">
        <v>9.9712999999999996E-2</v>
      </c>
      <c r="H7382" s="1">
        <v>0.185282</v>
      </c>
      <c r="I7382" s="1">
        <v>1.1132770000000001</v>
      </c>
      <c r="J7382">
        <f t="shared" si="230"/>
        <v>1.7235E-2</v>
      </c>
      <c r="K7382">
        <f t="shared" si="231"/>
        <v>8.5569000000000006E-2</v>
      </c>
    </row>
    <row r="7383" spans="1:11">
      <c r="A7383" s="3628">
        <v>43287.643580889999</v>
      </c>
      <c r="B7383" s="1">
        <v>20.948215999999999</v>
      </c>
      <c r="C7383" s="1">
        <v>3.2141999999999997E-2</v>
      </c>
      <c r="D7383" s="1">
        <v>21.950451000000001</v>
      </c>
      <c r="E7383" s="1">
        <v>-1.695201</v>
      </c>
      <c r="F7383" s="1">
        <v>8.2331000000000001E-2</v>
      </c>
      <c r="G7383" s="1">
        <v>9.9944000000000005E-2</v>
      </c>
      <c r="H7383" s="1">
        <v>0.18553</v>
      </c>
      <c r="I7383" s="1">
        <v>0.98126199999999997</v>
      </c>
      <c r="J7383">
        <f t="shared" si="230"/>
        <v>1.7613000000000004E-2</v>
      </c>
      <c r="K7383">
        <f t="shared" si="231"/>
        <v>8.5585999999999995E-2</v>
      </c>
    </row>
    <row r="7384" spans="1:11">
      <c r="A7384" s="3628">
        <v>43287.643592464097</v>
      </c>
      <c r="B7384" s="1">
        <v>20.955435999999999</v>
      </c>
      <c r="C7384" s="1">
        <v>4.4216999999999999E-2</v>
      </c>
      <c r="D7384" s="1">
        <v>21.955044999999998</v>
      </c>
      <c r="E7384" s="1">
        <v>-1.6996629999999999</v>
      </c>
      <c r="F7384" s="1">
        <v>8.2409999999999997E-2</v>
      </c>
      <c r="G7384" s="1">
        <v>9.9838999999999997E-2</v>
      </c>
      <c r="H7384" s="1">
        <v>0.18507999999999999</v>
      </c>
      <c r="I7384" s="1">
        <v>1.103847</v>
      </c>
      <c r="J7384">
        <f t="shared" si="230"/>
        <v>1.7429E-2</v>
      </c>
      <c r="K7384">
        <f t="shared" si="231"/>
        <v>8.5240999999999997E-2</v>
      </c>
    </row>
    <row r="7385" spans="1:11">
      <c r="A7385" s="3629">
        <v>43287.643604038203</v>
      </c>
      <c r="B7385" s="1">
        <v>20.966068</v>
      </c>
      <c r="C7385" s="1">
        <v>6.1149000000000002E-2</v>
      </c>
      <c r="D7385" s="1">
        <v>21.962658999999999</v>
      </c>
      <c r="E7385" s="1">
        <v>-1.706226</v>
      </c>
      <c r="F7385" s="1">
        <v>8.1817000000000001E-2</v>
      </c>
      <c r="G7385" s="1">
        <v>9.9449999999999997E-2</v>
      </c>
      <c r="H7385" s="1">
        <v>0.18542900000000001</v>
      </c>
      <c r="I7385" s="1">
        <v>1.0755589999999999</v>
      </c>
      <c r="J7385">
        <f t="shared" si="230"/>
        <v>1.7632999999999996E-2</v>
      </c>
      <c r="K7385">
        <f t="shared" si="231"/>
        <v>8.5979000000000014E-2</v>
      </c>
    </row>
    <row r="7386" spans="1:11">
      <c r="A7386" s="3629">
        <v>43287.6436156122</v>
      </c>
      <c r="B7386" s="1">
        <v>20.963968000000001</v>
      </c>
      <c r="C7386" s="1">
        <v>7.4406E-2</v>
      </c>
      <c r="D7386" s="1">
        <v>21.960559</v>
      </c>
      <c r="E7386" s="1">
        <v>-1.707144</v>
      </c>
      <c r="F7386" s="1">
        <v>8.2746E-2</v>
      </c>
      <c r="G7386" s="1">
        <v>9.9990999999999997E-2</v>
      </c>
      <c r="H7386" s="1">
        <v>0.185116</v>
      </c>
      <c r="I7386" s="1">
        <v>0.89639599999999997</v>
      </c>
      <c r="J7386">
        <f t="shared" si="230"/>
        <v>1.7244999999999996E-2</v>
      </c>
      <c r="K7386">
        <f t="shared" si="231"/>
        <v>8.5125000000000006E-2</v>
      </c>
    </row>
    <row r="7387" spans="1:11">
      <c r="A7387" s="3630">
        <v>43287.643627186299</v>
      </c>
      <c r="B7387" s="1">
        <v>20.934170999999999</v>
      </c>
      <c r="C7387" s="1">
        <v>9.0024999999999994E-2</v>
      </c>
      <c r="D7387" s="1">
        <v>21.950582000000001</v>
      </c>
      <c r="E7387" s="1">
        <v>-1.7101630000000001</v>
      </c>
      <c r="F7387" s="1">
        <v>8.3281999999999995E-2</v>
      </c>
      <c r="G7387" s="1">
        <v>0.100484</v>
      </c>
      <c r="H7387" s="1">
        <v>0.18553900000000001</v>
      </c>
      <c r="I7387" s="1">
        <v>1.0236959999999999</v>
      </c>
      <c r="J7387">
        <f t="shared" si="230"/>
        <v>1.7202000000000009E-2</v>
      </c>
      <c r="K7387">
        <f t="shared" si="231"/>
        <v>8.5055000000000006E-2</v>
      </c>
    </row>
    <row r="7388" spans="1:11">
      <c r="A7388" s="3630">
        <v>43287.643638760397</v>
      </c>
      <c r="B7388" s="1">
        <v>20.948346999999998</v>
      </c>
      <c r="C7388" s="1">
        <v>0.105644</v>
      </c>
      <c r="D7388" s="1">
        <v>21.949007000000002</v>
      </c>
      <c r="E7388" s="1">
        <v>-1.7139690000000001</v>
      </c>
      <c r="F7388" s="1">
        <v>8.2630999999999996E-2</v>
      </c>
      <c r="G7388" s="1">
        <v>9.9371000000000001E-2</v>
      </c>
      <c r="H7388" s="1">
        <v>0.18434500000000001</v>
      </c>
      <c r="I7388" s="1">
        <v>0.60879300000000003</v>
      </c>
      <c r="J7388">
        <f t="shared" si="230"/>
        <v>1.6740000000000005E-2</v>
      </c>
      <c r="K7388">
        <f t="shared" si="231"/>
        <v>8.4974000000000008E-2</v>
      </c>
    </row>
    <row r="7389" spans="1:11">
      <c r="A7389" s="3631">
        <v>43287.643650334503</v>
      </c>
      <c r="B7389" s="1">
        <v>20.945066000000001</v>
      </c>
      <c r="C7389" s="1">
        <v>0.113913</v>
      </c>
      <c r="D7389" s="1">
        <v>21.941918000000001</v>
      </c>
      <c r="E7389" s="1">
        <v>-1.7135750000000001</v>
      </c>
      <c r="F7389" s="1">
        <v>8.2409999999999997E-2</v>
      </c>
      <c r="G7389" s="1">
        <v>9.9828E-2</v>
      </c>
      <c r="H7389" s="1">
        <v>0.18520800000000001</v>
      </c>
      <c r="I7389" s="1">
        <v>0.934114</v>
      </c>
      <c r="J7389">
        <f t="shared" si="230"/>
        <v>1.7418000000000003E-2</v>
      </c>
      <c r="K7389">
        <f t="shared" si="231"/>
        <v>8.5380000000000011E-2</v>
      </c>
    </row>
    <row r="7390" spans="1:11">
      <c r="A7390" s="3631">
        <v>43287.6436619085</v>
      </c>
      <c r="B7390" s="1">
        <v>20.953467</v>
      </c>
      <c r="C7390" s="1">
        <v>0.13950799999999999</v>
      </c>
      <c r="D7390" s="1">
        <v>21.947168999999999</v>
      </c>
      <c r="E7390" s="1">
        <v>-1.7156750000000001</v>
      </c>
      <c r="F7390" s="1">
        <v>8.2572999999999994E-2</v>
      </c>
      <c r="G7390" s="1">
        <v>0.10008</v>
      </c>
      <c r="H7390" s="1">
        <v>0.18490500000000001</v>
      </c>
      <c r="I7390" s="1">
        <v>0.92468499999999998</v>
      </c>
      <c r="J7390">
        <f t="shared" si="230"/>
        <v>1.7507000000000009E-2</v>
      </c>
      <c r="K7390">
        <f t="shared" si="231"/>
        <v>8.4825000000000012E-2</v>
      </c>
    </row>
    <row r="7391" spans="1:11">
      <c r="A7391" s="3632">
        <v>43287.643673482598</v>
      </c>
      <c r="B7391" s="1">
        <v>20.929708000000002</v>
      </c>
      <c r="C7391" s="1">
        <v>0.14449500000000001</v>
      </c>
      <c r="D7391" s="1">
        <v>21.939029999999999</v>
      </c>
      <c r="E7391" s="1">
        <v>-1.722763</v>
      </c>
      <c r="F7391" s="1">
        <v>8.2694000000000004E-2</v>
      </c>
      <c r="G7391" s="1">
        <v>9.9277000000000004E-2</v>
      </c>
      <c r="H7391" s="1">
        <v>0.18505199999999999</v>
      </c>
      <c r="I7391" s="1">
        <v>1.080273</v>
      </c>
      <c r="J7391">
        <f t="shared" si="230"/>
        <v>1.6583000000000001E-2</v>
      </c>
      <c r="K7391">
        <f t="shared" si="231"/>
        <v>8.577499999999999E-2</v>
      </c>
    </row>
    <row r="7392" spans="1:11">
      <c r="A7392" s="3632">
        <v>43287.643685056697</v>
      </c>
      <c r="B7392" s="1">
        <v>20.948478999999999</v>
      </c>
      <c r="C7392" s="1">
        <v>0.16011500000000001</v>
      </c>
      <c r="D7392" s="1">
        <v>21.943100000000001</v>
      </c>
      <c r="E7392" s="1">
        <v>-1.725519</v>
      </c>
      <c r="F7392" s="1">
        <v>8.2535999999999998E-2</v>
      </c>
      <c r="G7392" s="1">
        <v>0.100064</v>
      </c>
      <c r="H7392" s="1">
        <v>0.18554799999999999</v>
      </c>
      <c r="I7392" s="1">
        <v>1.0944179999999999</v>
      </c>
      <c r="J7392">
        <f t="shared" si="230"/>
        <v>1.7528000000000002E-2</v>
      </c>
      <c r="K7392">
        <f t="shared" si="231"/>
        <v>8.5483999999999991E-2</v>
      </c>
    </row>
    <row r="7393" spans="1:11">
      <c r="A7393" s="3633">
        <v>43287.643696630803</v>
      </c>
      <c r="B7393" s="1">
        <v>20.937584000000001</v>
      </c>
      <c r="C7393" s="1">
        <v>0.17429</v>
      </c>
      <c r="D7393" s="1">
        <v>21.936273</v>
      </c>
      <c r="E7393" s="1">
        <v>-1.728669</v>
      </c>
      <c r="F7393" s="1">
        <v>8.2714999999999997E-2</v>
      </c>
      <c r="G7393" s="1">
        <v>9.9654999999999994E-2</v>
      </c>
      <c r="H7393" s="1">
        <v>0.18518100000000001</v>
      </c>
      <c r="I7393" s="1">
        <v>1.0048360000000001</v>
      </c>
      <c r="J7393">
        <f t="shared" si="230"/>
        <v>1.6939999999999997E-2</v>
      </c>
      <c r="K7393">
        <f t="shared" si="231"/>
        <v>8.5526000000000019E-2</v>
      </c>
    </row>
    <row r="7394" spans="1:11">
      <c r="A7394" s="3633">
        <v>43287.6437082048</v>
      </c>
      <c r="B7394" s="1">
        <v>20.924195000000001</v>
      </c>
      <c r="C7394" s="1">
        <v>0.182034</v>
      </c>
      <c r="D7394" s="1">
        <v>21.930365999999999</v>
      </c>
      <c r="E7394" s="1">
        <v>-1.7442880000000001</v>
      </c>
      <c r="F7394" s="1">
        <v>8.3597000000000005E-2</v>
      </c>
      <c r="G7394" s="1">
        <v>0.10015400000000001</v>
      </c>
      <c r="H7394" s="1">
        <v>0.18553900000000001</v>
      </c>
      <c r="I7394" s="1">
        <v>0.82095899999999999</v>
      </c>
      <c r="J7394">
        <f t="shared" si="230"/>
        <v>1.6557000000000002E-2</v>
      </c>
      <c r="K7394">
        <f t="shared" si="231"/>
        <v>8.5385000000000003E-2</v>
      </c>
    </row>
    <row r="7395" spans="1:11">
      <c r="A7395" s="3634">
        <v>43287.643719778898</v>
      </c>
      <c r="B7395" s="1">
        <v>20.940996999999999</v>
      </c>
      <c r="C7395" s="1">
        <v>0.20841599999999999</v>
      </c>
      <c r="D7395" s="1">
        <v>21.940342999999999</v>
      </c>
      <c r="E7395" s="1">
        <v>-1.7348380000000001</v>
      </c>
      <c r="F7395" s="1">
        <v>8.2610000000000003E-2</v>
      </c>
      <c r="G7395" s="1">
        <v>9.9880999999999998E-2</v>
      </c>
      <c r="H7395" s="1">
        <v>0.184777</v>
      </c>
      <c r="I7395" s="1">
        <v>1.0378400000000001</v>
      </c>
      <c r="J7395">
        <f t="shared" si="230"/>
        <v>1.7270999999999995E-2</v>
      </c>
      <c r="K7395">
        <f t="shared" si="231"/>
        <v>8.4895999999999999E-2</v>
      </c>
    </row>
    <row r="7396" spans="1:11">
      <c r="A7396" s="3634">
        <v>43287.643731352997</v>
      </c>
      <c r="B7396" s="1">
        <v>20.944803</v>
      </c>
      <c r="C7396" s="1">
        <v>0.21878500000000001</v>
      </c>
      <c r="D7396" s="1">
        <v>21.935748</v>
      </c>
      <c r="E7396" s="1">
        <v>-1.740219</v>
      </c>
      <c r="F7396" s="1">
        <v>8.2530999999999993E-2</v>
      </c>
      <c r="G7396" s="1">
        <v>9.9959000000000006E-2</v>
      </c>
      <c r="H7396" s="1">
        <v>0.18529100000000001</v>
      </c>
      <c r="I7396" s="1">
        <v>1.1368510000000001</v>
      </c>
      <c r="J7396">
        <f t="shared" si="230"/>
        <v>1.7428000000000013E-2</v>
      </c>
      <c r="K7396">
        <f t="shared" si="231"/>
        <v>8.5332000000000005E-2</v>
      </c>
    </row>
    <row r="7397" spans="1:11">
      <c r="A7397" s="3635">
        <v>43287.643742927103</v>
      </c>
      <c r="B7397" s="1">
        <v>20.944410000000001</v>
      </c>
      <c r="C7397" s="1">
        <v>0.233486</v>
      </c>
      <c r="D7397" s="1">
        <v>21.930759999999999</v>
      </c>
      <c r="E7397" s="1">
        <v>-1.742056</v>
      </c>
      <c r="F7397" s="1">
        <v>8.2283999999999996E-2</v>
      </c>
      <c r="G7397" s="1">
        <v>9.9650000000000002E-2</v>
      </c>
      <c r="H7397" s="1">
        <v>0.184951</v>
      </c>
      <c r="I7397" s="1">
        <v>0.83981799999999995</v>
      </c>
      <c r="J7397">
        <f t="shared" si="230"/>
        <v>1.7366000000000006E-2</v>
      </c>
      <c r="K7397">
        <f t="shared" si="231"/>
        <v>8.5301000000000002E-2</v>
      </c>
    </row>
    <row r="7398" spans="1:11">
      <c r="A7398" s="3635">
        <v>43287.643754501099</v>
      </c>
      <c r="B7398" s="1">
        <v>20.922357999999999</v>
      </c>
      <c r="C7398" s="1">
        <v>0.24490500000000001</v>
      </c>
      <c r="D7398" s="1">
        <v>21.925509000000002</v>
      </c>
      <c r="E7398" s="1">
        <v>-1.7438940000000001</v>
      </c>
      <c r="F7398" s="1">
        <v>8.2678000000000001E-2</v>
      </c>
      <c r="G7398" s="1">
        <v>9.9571000000000007E-2</v>
      </c>
      <c r="H7398" s="1">
        <v>0.18564900000000001</v>
      </c>
      <c r="I7398" s="1">
        <v>1.051984</v>
      </c>
      <c r="J7398">
        <f t="shared" si="230"/>
        <v>1.6893000000000005E-2</v>
      </c>
      <c r="K7398">
        <f t="shared" si="231"/>
        <v>8.6078000000000002E-2</v>
      </c>
    </row>
    <row r="7399" spans="1:11">
      <c r="A7399" s="3636">
        <v>43287.643766075198</v>
      </c>
      <c r="B7399" s="1">
        <v>20.925114000000001</v>
      </c>
      <c r="C7399" s="1">
        <v>0.25645499999999999</v>
      </c>
      <c r="D7399" s="1">
        <v>21.918814000000001</v>
      </c>
      <c r="E7399" s="1">
        <v>-1.748094</v>
      </c>
      <c r="F7399" s="1">
        <v>8.2535999999999998E-2</v>
      </c>
      <c r="G7399" s="1">
        <v>9.9880999999999998E-2</v>
      </c>
      <c r="H7399" s="1">
        <v>0.18565799999999999</v>
      </c>
      <c r="I7399" s="1">
        <v>0.97654799999999997</v>
      </c>
      <c r="J7399">
        <f t="shared" si="230"/>
        <v>1.7344999999999999E-2</v>
      </c>
      <c r="K7399">
        <f t="shared" si="231"/>
        <v>8.5776999999999992E-2</v>
      </c>
    </row>
    <row r="7400" spans="1:11">
      <c r="A7400" s="3636">
        <v>43287.643777649297</v>
      </c>
      <c r="B7400" s="1">
        <v>20.927871</v>
      </c>
      <c r="C7400" s="1">
        <v>0.27312500000000001</v>
      </c>
      <c r="D7400" s="1">
        <v>21.920521000000001</v>
      </c>
      <c r="E7400" s="1">
        <v>-1.75295</v>
      </c>
      <c r="F7400" s="1">
        <v>8.2447000000000006E-2</v>
      </c>
      <c r="G7400" s="1">
        <v>9.9822999999999995E-2</v>
      </c>
      <c r="H7400" s="1">
        <v>0.18501500000000001</v>
      </c>
      <c r="I7400" s="1">
        <v>0.91054000000000002</v>
      </c>
      <c r="J7400">
        <f t="shared" si="230"/>
        <v>1.7375999999999989E-2</v>
      </c>
      <c r="K7400">
        <f t="shared" si="231"/>
        <v>8.5192000000000018E-2</v>
      </c>
    </row>
    <row r="7401" spans="1:11">
      <c r="A7401" s="3637">
        <v>43287.643789223403</v>
      </c>
      <c r="B7401" s="1">
        <v>20.938372000000001</v>
      </c>
      <c r="C7401" s="1">
        <v>0.28769400000000001</v>
      </c>
      <c r="D7401" s="1">
        <v>21.922620999999999</v>
      </c>
      <c r="E7401" s="1">
        <v>-1.75085</v>
      </c>
      <c r="F7401" s="1">
        <v>8.3045999999999995E-2</v>
      </c>
      <c r="G7401" s="1">
        <v>0.10012699999999999</v>
      </c>
      <c r="H7401" s="1">
        <v>0.18529100000000001</v>
      </c>
      <c r="I7401" s="1">
        <v>1.0849880000000001</v>
      </c>
      <c r="J7401">
        <f t="shared" si="230"/>
        <v>1.7080999999999999E-2</v>
      </c>
      <c r="K7401">
        <f t="shared" si="231"/>
        <v>8.5164000000000017E-2</v>
      </c>
    </row>
    <row r="7402" spans="1:11">
      <c r="A7402" s="3637">
        <v>43287.643800797399</v>
      </c>
      <c r="B7402" s="1">
        <v>20.906606</v>
      </c>
      <c r="C7402" s="1">
        <v>0.28559400000000001</v>
      </c>
      <c r="D7402" s="1">
        <v>21.916975999999998</v>
      </c>
      <c r="E7402" s="1">
        <v>-1.7622690000000001</v>
      </c>
      <c r="F7402" s="1">
        <v>8.3025000000000002E-2</v>
      </c>
      <c r="G7402" s="1">
        <v>0.10007000000000001</v>
      </c>
      <c r="H7402" s="1">
        <v>0.18498800000000001</v>
      </c>
      <c r="I7402" s="1">
        <v>1.2452920000000001</v>
      </c>
      <c r="J7402">
        <f t="shared" si="230"/>
        <v>1.7045000000000005E-2</v>
      </c>
      <c r="K7402">
        <f t="shared" si="231"/>
        <v>8.4918000000000007E-2</v>
      </c>
    </row>
    <row r="7403" spans="1:11">
      <c r="A7403" s="3638">
        <v>43287.643812371498</v>
      </c>
      <c r="B7403" s="1">
        <v>20.920126</v>
      </c>
      <c r="C7403" s="1">
        <v>0.306201</v>
      </c>
      <c r="D7403" s="1">
        <v>21.917632999999999</v>
      </c>
      <c r="E7403" s="1">
        <v>-1.7532129999999999</v>
      </c>
      <c r="F7403" s="1">
        <v>8.2358000000000001E-2</v>
      </c>
      <c r="G7403" s="1">
        <v>9.9433999999999995E-2</v>
      </c>
      <c r="H7403" s="1">
        <v>0.185337</v>
      </c>
      <c r="I7403" s="1">
        <v>1.1462810000000001</v>
      </c>
      <c r="J7403">
        <f t="shared" si="230"/>
        <v>1.7075999999999994E-2</v>
      </c>
      <c r="K7403">
        <f t="shared" si="231"/>
        <v>8.5903000000000007E-2</v>
      </c>
    </row>
    <row r="7404" spans="1:11">
      <c r="A7404" s="3638">
        <v>43287.643823945597</v>
      </c>
      <c r="B7404" s="1">
        <v>20.929445999999999</v>
      </c>
      <c r="C7404" s="1">
        <v>0.32956400000000002</v>
      </c>
      <c r="D7404" s="1">
        <v>21.921438999999999</v>
      </c>
      <c r="E7404" s="1">
        <v>-1.7601690000000001</v>
      </c>
      <c r="F7404" s="1">
        <v>8.2263000000000003E-2</v>
      </c>
      <c r="G7404" s="1">
        <v>9.9335000000000007E-2</v>
      </c>
      <c r="H7404" s="1">
        <v>0.184832</v>
      </c>
      <c r="I7404" s="1">
        <v>1.000122</v>
      </c>
      <c r="J7404">
        <f t="shared" si="230"/>
        <v>1.7072000000000004E-2</v>
      </c>
      <c r="K7404">
        <f t="shared" si="231"/>
        <v>8.549699999999999E-2</v>
      </c>
    </row>
    <row r="7405" spans="1:11">
      <c r="A7405" s="3639">
        <v>43287.643835519601</v>
      </c>
      <c r="B7405" s="1">
        <v>20.918945000000001</v>
      </c>
      <c r="C7405" s="1">
        <v>0.33205800000000002</v>
      </c>
      <c r="D7405" s="1">
        <v>21.916319999999999</v>
      </c>
      <c r="E7405" s="1">
        <v>-1.76555</v>
      </c>
      <c r="F7405" s="1">
        <v>8.3018999999999996E-2</v>
      </c>
      <c r="G7405" s="1">
        <v>0.10008499999999999</v>
      </c>
      <c r="H7405" s="1">
        <v>0.186081</v>
      </c>
      <c r="I7405" s="1">
        <v>0.69365900000000003</v>
      </c>
      <c r="J7405">
        <f t="shared" si="230"/>
        <v>1.7065999999999998E-2</v>
      </c>
      <c r="K7405">
        <f t="shared" si="231"/>
        <v>8.5996000000000003E-2</v>
      </c>
    </row>
    <row r="7406" spans="1:11">
      <c r="A7406" s="3639">
        <v>43287.643847093699</v>
      </c>
      <c r="B7406" s="1">
        <v>20.929576999999998</v>
      </c>
      <c r="C7406" s="1">
        <v>0.35122100000000001</v>
      </c>
      <c r="D7406" s="1">
        <v>21.919339000000001</v>
      </c>
      <c r="E7406" s="1">
        <v>-1.7647630000000001</v>
      </c>
      <c r="F7406" s="1">
        <v>8.2468E-2</v>
      </c>
      <c r="G7406" s="1">
        <v>9.9685999999999997E-2</v>
      </c>
      <c r="H7406" s="1">
        <v>0.18468499999999999</v>
      </c>
      <c r="I7406" s="1">
        <v>0.94354400000000005</v>
      </c>
      <c r="J7406">
        <f t="shared" si="230"/>
        <v>1.7217999999999997E-2</v>
      </c>
      <c r="K7406">
        <f t="shared" si="231"/>
        <v>8.4998999999999991E-2</v>
      </c>
    </row>
    <row r="7407" spans="1:11">
      <c r="A7407" s="3640">
        <v>43287.643858667798</v>
      </c>
      <c r="B7407" s="1">
        <v>20.913957</v>
      </c>
      <c r="C7407" s="1">
        <v>0.35857099999999997</v>
      </c>
      <c r="D7407" s="1">
        <v>21.918289000000001</v>
      </c>
      <c r="E7407" s="1">
        <v>-1.7665999999999999</v>
      </c>
      <c r="F7407" s="1">
        <v>8.3292000000000005E-2</v>
      </c>
      <c r="G7407" s="1">
        <v>0.10038999999999999</v>
      </c>
      <c r="H7407" s="1">
        <v>0.185695</v>
      </c>
      <c r="I7407" s="1">
        <v>0.91054000000000002</v>
      </c>
      <c r="J7407">
        <f t="shared" si="230"/>
        <v>1.7097999999999988E-2</v>
      </c>
      <c r="K7407">
        <f t="shared" si="231"/>
        <v>8.5305000000000006E-2</v>
      </c>
    </row>
    <row r="7408" spans="1:11">
      <c r="A7408" s="3640">
        <v>43287.643870241896</v>
      </c>
      <c r="B7408" s="1">
        <v>20.919601</v>
      </c>
      <c r="C7408" s="1">
        <v>0.37589699999999998</v>
      </c>
      <c r="D7408" s="1">
        <v>21.918551000000001</v>
      </c>
      <c r="E7408" s="1">
        <v>-1.7728999999999999</v>
      </c>
      <c r="F7408" s="1">
        <v>8.2347000000000004E-2</v>
      </c>
      <c r="G7408" s="1">
        <v>9.9571000000000007E-2</v>
      </c>
      <c r="H7408" s="1">
        <v>0.184005</v>
      </c>
      <c r="I7408" s="1">
        <v>1.240577</v>
      </c>
      <c r="J7408">
        <f t="shared" si="230"/>
        <v>1.7224000000000003E-2</v>
      </c>
      <c r="K7408">
        <f t="shared" si="231"/>
        <v>8.4433999999999995E-2</v>
      </c>
    </row>
    <row r="7409" spans="1:11">
      <c r="A7409" s="3641">
        <v>43287.6438818159</v>
      </c>
      <c r="B7409" s="1">
        <v>20.916844999999999</v>
      </c>
      <c r="C7409" s="1">
        <v>0.38416600000000001</v>
      </c>
      <c r="D7409" s="1">
        <v>21.9133</v>
      </c>
      <c r="E7409" s="1">
        <v>-1.774737</v>
      </c>
      <c r="F7409" s="1">
        <v>8.1023999999999999E-2</v>
      </c>
      <c r="G7409" s="1">
        <v>9.7685999999999995E-2</v>
      </c>
      <c r="H7409" s="1">
        <v>0.18110200000000001</v>
      </c>
      <c r="I7409" s="1">
        <v>0.97654799999999997</v>
      </c>
      <c r="J7409">
        <f t="shared" si="230"/>
        <v>1.6661999999999996E-2</v>
      </c>
      <c r="K7409">
        <f t="shared" si="231"/>
        <v>8.3416000000000018E-2</v>
      </c>
    </row>
    <row r="7410" spans="1:11">
      <c r="A7410" s="3641">
        <v>43287.643893389999</v>
      </c>
      <c r="B7410" s="1">
        <v>20.924983000000001</v>
      </c>
      <c r="C7410" s="1">
        <v>0.39991599999999999</v>
      </c>
      <c r="D7410" s="1">
        <v>21.917632999999999</v>
      </c>
      <c r="E7410" s="1">
        <v>-1.781431</v>
      </c>
      <c r="F7410" s="1">
        <v>8.0615000000000006E-2</v>
      </c>
      <c r="G7410" s="1">
        <v>9.6383999999999997E-2</v>
      </c>
      <c r="H7410" s="1">
        <v>0.17780299999999999</v>
      </c>
      <c r="I7410" s="1">
        <v>0.93882900000000002</v>
      </c>
      <c r="J7410">
        <f t="shared" si="230"/>
        <v>1.5768999999999991E-2</v>
      </c>
      <c r="K7410">
        <f t="shared" si="231"/>
        <v>8.1418999999999991E-2</v>
      </c>
    </row>
    <row r="7411" spans="1:11">
      <c r="A7411" s="3642">
        <v>43287.643904964098</v>
      </c>
      <c r="B7411" s="1">
        <v>20.922225999999998</v>
      </c>
      <c r="C7411" s="1">
        <v>0.41369800000000001</v>
      </c>
      <c r="D7411" s="1">
        <v>21.916187999999998</v>
      </c>
      <c r="E7411" s="1">
        <v>-1.777625</v>
      </c>
      <c r="F7411" s="1">
        <v>7.9948000000000005E-2</v>
      </c>
      <c r="G7411" s="1">
        <v>9.4777E-2</v>
      </c>
      <c r="H7411" s="1">
        <v>0.173926</v>
      </c>
      <c r="I7411" s="1">
        <v>0.91525500000000004</v>
      </c>
      <c r="J7411">
        <f t="shared" si="230"/>
        <v>1.4828999999999995E-2</v>
      </c>
      <c r="K7411">
        <f t="shared" si="231"/>
        <v>7.9148999999999997E-2</v>
      </c>
    </row>
    <row r="7412" spans="1:11">
      <c r="A7412" s="3642">
        <v>43287.643916538203</v>
      </c>
      <c r="B7412" s="1">
        <v>20.924983000000001</v>
      </c>
      <c r="C7412" s="1">
        <v>0.42249199999999998</v>
      </c>
      <c r="D7412" s="1">
        <v>21.918289000000001</v>
      </c>
      <c r="E7412" s="1">
        <v>-1.783269</v>
      </c>
      <c r="F7412" s="1">
        <v>7.8325000000000006E-2</v>
      </c>
      <c r="G7412" s="1">
        <v>9.2036000000000007E-2</v>
      </c>
      <c r="H7412" s="1">
        <v>0.16963600000000001</v>
      </c>
      <c r="I7412" s="1">
        <v>0.83981799999999995</v>
      </c>
      <c r="J7412">
        <f t="shared" si="230"/>
        <v>1.3711000000000001E-2</v>
      </c>
      <c r="K7412">
        <f t="shared" si="231"/>
        <v>7.7600000000000002E-2</v>
      </c>
    </row>
    <row r="7413" spans="1:11">
      <c r="A7413" s="3643">
        <v>43287.6439281122</v>
      </c>
      <c r="B7413" s="1">
        <v>20.929576999999998</v>
      </c>
      <c r="C7413" s="1">
        <v>0.434305</v>
      </c>
      <c r="D7413" s="1">
        <v>21.916319999999999</v>
      </c>
      <c r="E7413" s="1">
        <v>-1.782219</v>
      </c>
      <c r="F7413" s="1">
        <v>7.7737000000000001E-2</v>
      </c>
      <c r="G7413" s="1">
        <v>9.0824000000000002E-2</v>
      </c>
      <c r="H7413" s="1">
        <v>0.16561200000000001</v>
      </c>
      <c r="I7413" s="1">
        <v>1.0661290000000001</v>
      </c>
      <c r="J7413">
        <f t="shared" si="230"/>
        <v>1.3087000000000001E-2</v>
      </c>
      <c r="K7413">
        <f t="shared" si="231"/>
        <v>7.4788000000000007E-2</v>
      </c>
    </row>
    <row r="7414" spans="1:11">
      <c r="A7414" s="3643">
        <v>43287.643939686299</v>
      </c>
      <c r="B7414" s="1">
        <v>20.932859000000001</v>
      </c>
      <c r="C7414" s="1">
        <v>0.446905</v>
      </c>
      <c r="D7414" s="1">
        <v>21.918026000000001</v>
      </c>
      <c r="E7414" s="1">
        <v>-1.781431</v>
      </c>
      <c r="F7414" s="1">
        <v>7.5206999999999996E-2</v>
      </c>
      <c r="G7414" s="1">
        <v>8.8477E-2</v>
      </c>
      <c r="H7414" s="1">
        <v>0.161579</v>
      </c>
      <c r="I7414" s="1">
        <v>1.000122</v>
      </c>
      <c r="J7414">
        <f t="shared" si="230"/>
        <v>1.3270000000000004E-2</v>
      </c>
      <c r="K7414">
        <f t="shared" si="231"/>
        <v>7.3102E-2</v>
      </c>
    </row>
    <row r="7415" spans="1:11">
      <c r="A7415" s="3644">
        <v>43287.643951260397</v>
      </c>
      <c r="B7415" s="1">
        <v>20.922488999999999</v>
      </c>
      <c r="C7415" s="1">
        <v>0.45044899999999999</v>
      </c>
      <c r="D7415" s="1">
        <v>21.919208000000001</v>
      </c>
      <c r="E7415" s="1">
        <v>-1.788781</v>
      </c>
      <c r="F7415" s="1">
        <v>7.5327000000000005E-2</v>
      </c>
      <c r="G7415" s="1">
        <v>8.7568000000000007E-2</v>
      </c>
      <c r="H7415" s="1">
        <v>0.15944700000000001</v>
      </c>
      <c r="I7415" s="1">
        <v>0.72194800000000003</v>
      </c>
      <c r="J7415">
        <f t="shared" si="230"/>
        <v>1.2241000000000002E-2</v>
      </c>
      <c r="K7415">
        <f t="shared" si="231"/>
        <v>7.1878999999999998E-2</v>
      </c>
    </row>
    <row r="7416" spans="1:11">
      <c r="A7416" s="3644">
        <v>43287.643962834503</v>
      </c>
      <c r="B7416" s="1">
        <v>20.921569999999999</v>
      </c>
      <c r="C7416" s="1">
        <v>0.46843099999999999</v>
      </c>
      <c r="D7416" s="1">
        <v>21.916975999999998</v>
      </c>
      <c r="E7416" s="1">
        <v>-1.7911440000000001</v>
      </c>
      <c r="F7416" s="1">
        <v>7.3842000000000005E-2</v>
      </c>
      <c r="G7416" s="1">
        <v>8.5815000000000002E-2</v>
      </c>
      <c r="H7416" s="1">
        <v>0.15542300000000001</v>
      </c>
      <c r="I7416" s="1">
        <v>0.88225100000000001</v>
      </c>
      <c r="J7416">
        <f t="shared" si="230"/>
        <v>1.1972999999999998E-2</v>
      </c>
      <c r="K7416">
        <f t="shared" si="231"/>
        <v>6.9608000000000003E-2</v>
      </c>
    </row>
    <row r="7417" spans="1:11">
      <c r="A7417" s="3645">
        <v>43287.6439744085</v>
      </c>
      <c r="B7417" s="1">
        <v>20.912907000000001</v>
      </c>
      <c r="C7417" s="1">
        <v>0.47144999999999998</v>
      </c>
      <c r="D7417" s="1">
        <v>21.91527</v>
      </c>
      <c r="E7417" s="1">
        <v>-1.8007249999999999</v>
      </c>
      <c r="F7417" s="1">
        <v>7.3127999999999999E-2</v>
      </c>
      <c r="G7417" s="1">
        <v>8.4086999999999995E-2</v>
      </c>
      <c r="H7417" s="1">
        <v>0.153365</v>
      </c>
      <c r="I7417" s="1">
        <v>1.1368510000000001</v>
      </c>
      <c r="J7417">
        <f t="shared" si="230"/>
        <v>1.0958999999999997E-2</v>
      </c>
      <c r="K7417">
        <f t="shared" si="231"/>
        <v>6.9278000000000006E-2</v>
      </c>
    </row>
    <row r="7418" spans="1:11">
      <c r="A7418" s="3645">
        <v>43287.643985982599</v>
      </c>
      <c r="B7418" s="1">
        <v>20.933121</v>
      </c>
      <c r="C7418" s="1">
        <v>0.48890699999999998</v>
      </c>
      <c r="D7418" s="1">
        <v>21.922096</v>
      </c>
      <c r="E7418" s="1">
        <v>-1.7929809999999999</v>
      </c>
      <c r="F7418" s="1">
        <v>7.2764999999999996E-2</v>
      </c>
      <c r="G7418" s="1">
        <v>8.2475000000000007E-2</v>
      </c>
      <c r="H7418" s="1">
        <v>0.149507</v>
      </c>
      <c r="I7418" s="1">
        <v>0.91054000000000002</v>
      </c>
      <c r="J7418">
        <f t="shared" si="230"/>
        <v>9.7100000000000103E-3</v>
      </c>
      <c r="K7418">
        <f t="shared" si="231"/>
        <v>6.7031999999999994E-2</v>
      </c>
    </row>
    <row r="7419" spans="1:11">
      <c r="A7419" s="3646">
        <v>43287.643997556697</v>
      </c>
      <c r="B7419" s="1">
        <v>20.928789999999999</v>
      </c>
      <c r="C7419" s="1">
        <v>0.49862000000000001</v>
      </c>
      <c r="D7419" s="1">
        <v>21.918551000000001</v>
      </c>
      <c r="E7419" s="1">
        <v>-1.804006</v>
      </c>
      <c r="F7419" s="1">
        <v>7.2292999999999996E-2</v>
      </c>
      <c r="G7419" s="1">
        <v>8.1619999999999998E-2</v>
      </c>
      <c r="H7419" s="1">
        <v>0.14657600000000001</v>
      </c>
      <c r="I7419" s="1">
        <v>0.82095899999999999</v>
      </c>
      <c r="J7419">
        <f t="shared" si="230"/>
        <v>9.327000000000002E-3</v>
      </c>
      <c r="K7419">
        <f t="shared" si="231"/>
        <v>6.4956000000000014E-2</v>
      </c>
    </row>
    <row r="7420" spans="1:11">
      <c r="A7420" s="3646">
        <v>43287.644009130803</v>
      </c>
      <c r="B7420" s="1">
        <v>20.924983000000001</v>
      </c>
      <c r="C7420" s="1">
        <v>0.50741400000000003</v>
      </c>
      <c r="D7420" s="1">
        <v>21.917238999999999</v>
      </c>
      <c r="E7420" s="1">
        <v>-1.8080750000000001</v>
      </c>
      <c r="F7420" s="1">
        <v>7.1100999999999998E-2</v>
      </c>
      <c r="G7420" s="1">
        <v>7.9929E-2</v>
      </c>
      <c r="H7420" s="1">
        <v>0.14408599999999999</v>
      </c>
      <c r="I7420" s="1">
        <v>1.254721</v>
      </c>
      <c r="J7420">
        <f t="shared" si="230"/>
        <v>8.8280000000000025E-3</v>
      </c>
      <c r="K7420">
        <f t="shared" si="231"/>
        <v>6.4156999999999992E-2</v>
      </c>
    </row>
    <row r="7421" spans="1:11">
      <c r="A7421" s="3647">
        <v>43287.6440207048</v>
      </c>
      <c r="B7421" s="1">
        <v>20.926558</v>
      </c>
      <c r="C7421" s="1">
        <v>0.511351</v>
      </c>
      <c r="D7421" s="1">
        <v>21.922096</v>
      </c>
      <c r="E7421" s="1">
        <v>-1.8080750000000001</v>
      </c>
      <c r="F7421" s="1">
        <v>7.0654999999999996E-2</v>
      </c>
      <c r="G7421" s="1">
        <v>7.9497999999999999E-2</v>
      </c>
      <c r="H7421" s="1">
        <v>0.142432</v>
      </c>
      <c r="I7421" s="1">
        <v>1.1981440000000001</v>
      </c>
      <c r="J7421">
        <f t="shared" si="230"/>
        <v>8.8430000000000036E-3</v>
      </c>
      <c r="K7421">
        <f t="shared" si="231"/>
        <v>6.2934000000000004E-2</v>
      </c>
    </row>
    <row r="7422" spans="1:11">
      <c r="A7422" s="3647">
        <v>43287.644032278899</v>
      </c>
      <c r="B7422" s="1">
        <v>20.924195000000001</v>
      </c>
      <c r="C7422" s="1">
        <v>0.52014499999999997</v>
      </c>
      <c r="D7422" s="1">
        <v>21.925246000000001</v>
      </c>
      <c r="E7422" s="1">
        <v>-1.8143750000000001</v>
      </c>
      <c r="F7422" s="1">
        <v>6.9416000000000005E-2</v>
      </c>
      <c r="G7422" s="1">
        <v>7.8400999999999998E-2</v>
      </c>
      <c r="H7422" s="1">
        <v>0.14043</v>
      </c>
      <c r="I7422" s="1">
        <v>1.0425549999999999</v>
      </c>
      <c r="J7422">
        <f t="shared" si="230"/>
        <v>8.984999999999993E-3</v>
      </c>
      <c r="K7422">
        <f t="shared" si="231"/>
        <v>6.2029000000000001E-2</v>
      </c>
    </row>
    <row r="7423" spans="1:11">
      <c r="A7423" s="3648">
        <v>43287.644043852997</v>
      </c>
      <c r="B7423" s="1">
        <v>20.931021000000001</v>
      </c>
      <c r="C7423" s="1">
        <v>0.52683899999999995</v>
      </c>
      <c r="D7423" s="1">
        <v>21.922751999999999</v>
      </c>
      <c r="E7423" s="1">
        <v>-1.8166059999999999</v>
      </c>
      <c r="F7423" s="1">
        <v>6.9210999999999995E-2</v>
      </c>
      <c r="G7423" s="1">
        <v>7.7183000000000002E-2</v>
      </c>
      <c r="H7423" s="1">
        <v>0.137958</v>
      </c>
      <c r="I7423" s="1">
        <v>1.29244</v>
      </c>
      <c r="J7423">
        <f t="shared" si="230"/>
        <v>7.9720000000000069E-3</v>
      </c>
      <c r="K7423">
        <f t="shared" si="231"/>
        <v>6.0774999999999996E-2</v>
      </c>
    </row>
    <row r="7424" spans="1:11">
      <c r="A7424" s="3648">
        <v>43287.644055427103</v>
      </c>
      <c r="B7424" s="1">
        <v>20.918945000000001</v>
      </c>
      <c r="C7424" s="1">
        <v>0.53418900000000002</v>
      </c>
      <c r="D7424" s="1">
        <v>21.924195999999998</v>
      </c>
      <c r="E7424" s="1">
        <v>-1.8211999999999999</v>
      </c>
      <c r="F7424" s="1">
        <v>6.8937999999999999E-2</v>
      </c>
      <c r="G7424" s="1">
        <v>7.6007000000000005E-2</v>
      </c>
      <c r="H7424" s="1">
        <v>0.136047</v>
      </c>
      <c r="I7424" s="1">
        <v>1.0048360000000001</v>
      </c>
      <c r="J7424">
        <f t="shared" si="230"/>
        <v>7.0690000000000058E-3</v>
      </c>
      <c r="K7424">
        <f t="shared" si="231"/>
        <v>6.0039999999999996E-2</v>
      </c>
    </row>
    <row r="7425" spans="1:11">
      <c r="A7425" s="3649">
        <v>43287.6440670011</v>
      </c>
      <c r="B7425" s="1">
        <v>20.921569999999999</v>
      </c>
      <c r="C7425" s="1">
        <v>0.53996500000000003</v>
      </c>
      <c r="D7425" s="1">
        <v>21.924064999999999</v>
      </c>
      <c r="E7425" s="1">
        <v>-1.8315680000000001</v>
      </c>
      <c r="F7425" s="1">
        <v>6.8380999999999997E-2</v>
      </c>
      <c r="G7425" s="1">
        <v>7.5675999999999993E-2</v>
      </c>
      <c r="H7425" s="1">
        <v>0.134495</v>
      </c>
      <c r="I7425" s="1">
        <v>0.934114</v>
      </c>
      <c r="J7425">
        <f t="shared" si="230"/>
        <v>7.2949999999999959E-3</v>
      </c>
      <c r="K7425">
        <f t="shared" si="231"/>
        <v>5.881900000000001E-2</v>
      </c>
    </row>
    <row r="7426" spans="1:11">
      <c r="A7426" s="3649">
        <v>43287.644078575198</v>
      </c>
      <c r="B7426" s="1">
        <v>20.920783</v>
      </c>
      <c r="C7426" s="1">
        <v>0.55715899999999996</v>
      </c>
      <c r="D7426" s="1">
        <v>21.925377999999998</v>
      </c>
      <c r="E7426" s="1">
        <v>-1.8338000000000001</v>
      </c>
      <c r="F7426" s="1">
        <v>6.7693000000000003E-2</v>
      </c>
      <c r="G7426" s="1">
        <v>7.4846999999999997E-2</v>
      </c>
      <c r="H7426" s="1">
        <v>0.133025</v>
      </c>
      <c r="I7426" s="1">
        <v>0.95768799999999998</v>
      </c>
      <c r="J7426">
        <f t="shared" si="230"/>
        <v>7.1539999999999937E-3</v>
      </c>
      <c r="K7426">
        <f t="shared" si="231"/>
        <v>5.8178000000000007E-2</v>
      </c>
    </row>
    <row r="7427" spans="1:11">
      <c r="A7427" s="3650">
        <v>43287.644090149297</v>
      </c>
      <c r="B7427" s="1">
        <v>20.929708000000002</v>
      </c>
      <c r="C7427" s="1">
        <v>0.55833999999999995</v>
      </c>
      <c r="D7427" s="1">
        <v>21.921832999999999</v>
      </c>
      <c r="E7427" s="1">
        <v>-1.833931</v>
      </c>
      <c r="F7427" s="1">
        <v>6.7431000000000005E-2</v>
      </c>
      <c r="G7427" s="1">
        <v>7.3660000000000003E-2</v>
      </c>
      <c r="H7427" s="1">
        <v>0.13128799999999999</v>
      </c>
      <c r="I7427" s="1">
        <v>1.254721</v>
      </c>
      <c r="J7427">
        <f t="shared" ref="J7427:J7490" si="232">G7427-F7427</f>
        <v>6.2289999999999984E-3</v>
      </c>
      <c r="K7427">
        <f t="shared" ref="K7427:K7490" si="233">H7427-G7427</f>
        <v>5.7627999999999985E-2</v>
      </c>
    </row>
    <row r="7428" spans="1:11">
      <c r="A7428" s="3650">
        <v>43287.644101723403</v>
      </c>
      <c r="B7428" s="1">
        <v>20.926952</v>
      </c>
      <c r="C7428" s="1">
        <v>0.56254000000000004</v>
      </c>
      <c r="D7428" s="1">
        <v>21.927478000000001</v>
      </c>
      <c r="E7428" s="1">
        <v>-1.8368180000000001</v>
      </c>
      <c r="F7428" s="1">
        <v>6.7267999999999994E-2</v>
      </c>
      <c r="G7428" s="1">
        <v>7.3712E-2</v>
      </c>
      <c r="H7428" s="1">
        <v>0.12989200000000001</v>
      </c>
      <c r="I7428" s="1">
        <v>0.88696600000000003</v>
      </c>
      <c r="J7428">
        <f t="shared" si="232"/>
        <v>6.4440000000000053E-3</v>
      </c>
      <c r="K7428">
        <f t="shared" si="233"/>
        <v>5.6180000000000008E-2</v>
      </c>
    </row>
    <row r="7429" spans="1:11">
      <c r="A7429" s="3651">
        <v>43287.6441132974</v>
      </c>
      <c r="B7429" s="1">
        <v>20.92577</v>
      </c>
      <c r="C7429" s="1">
        <v>0.56765900000000002</v>
      </c>
      <c r="D7429" s="1">
        <v>21.927872000000001</v>
      </c>
      <c r="E7429" s="1">
        <v>-1.836031</v>
      </c>
      <c r="F7429" s="1">
        <v>6.6868999999999998E-2</v>
      </c>
      <c r="G7429" s="1">
        <v>7.2190000000000004E-2</v>
      </c>
      <c r="H7429" s="1">
        <v>0.12867899999999999</v>
      </c>
      <c r="I7429" s="1">
        <v>0.99540700000000004</v>
      </c>
      <c r="J7429">
        <f t="shared" si="232"/>
        <v>5.3210000000000063E-3</v>
      </c>
      <c r="K7429">
        <f t="shared" si="233"/>
        <v>5.6488999999999984E-2</v>
      </c>
    </row>
    <row r="7430" spans="1:11">
      <c r="A7430" s="3651">
        <v>43287.644124871498</v>
      </c>
      <c r="B7430" s="1">
        <v>20.917763999999998</v>
      </c>
      <c r="C7430" s="1">
        <v>0.57396000000000003</v>
      </c>
      <c r="D7430" s="1">
        <v>21.930235</v>
      </c>
      <c r="E7430" s="1">
        <v>-1.845874</v>
      </c>
      <c r="F7430" s="1">
        <v>6.6590999999999997E-2</v>
      </c>
      <c r="G7430" s="1">
        <v>7.1821999999999997E-2</v>
      </c>
      <c r="H7430" s="1">
        <v>0.127439</v>
      </c>
      <c r="I7430" s="1">
        <v>1.0708439999999999</v>
      </c>
      <c r="J7430">
        <f t="shared" si="232"/>
        <v>5.2309999999999995E-3</v>
      </c>
      <c r="K7430">
        <f t="shared" si="233"/>
        <v>5.5617E-2</v>
      </c>
    </row>
    <row r="7431" spans="1:11">
      <c r="A7431" s="3652">
        <v>43287.644136445597</v>
      </c>
      <c r="B7431" s="1">
        <v>20.920650999999999</v>
      </c>
      <c r="C7431" s="1">
        <v>0.57501000000000002</v>
      </c>
      <c r="D7431" s="1">
        <v>21.928791</v>
      </c>
      <c r="E7431" s="1">
        <v>-1.855718</v>
      </c>
      <c r="F7431" s="1">
        <v>6.5965999999999997E-2</v>
      </c>
      <c r="G7431" s="1">
        <v>7.1611999999999995E-2</v>
      </c>
      <c r="H7431" s="1">
        <v>0.12631800000000001</v>
      </c>
      <c r="I7431" s="1">
        <v>1.0095510000000001</v>
      </c>
      <c r="J7431">
        <f t="shared" si="232"/>
        <v>5.6459999999999982E-3</v>
      </c>
      <c r="K7431">
        <f t="shared" si="233"/>
        <v>5.4706000000000019E-2</v>
      </c>
    </row>
    <row r="7432" spans="1:11">
      <c r="A7432" s="3652">
        <v>43287.644148019601</v>
      </c>
      <c r="B7432" s="1">
        <v>20.913826</v>
      </c>
      <c r="C7432" s="1">
        <v>0.58091599999999999</v>
      </c>
      <c r="D7432" s="1">
        <v>21.929577999999999</v>
      </c>
      <c r="E7432" s="1">
        <v>-1.8612310000000001</v>
      </c>
      <c r="F7432" s="1">
        <v>6.5877000000000005E-2</v>
      </c>
      <c r="G7432" s="1">
        <v>7.1281999999999998E-2</v>
      </c>
      <c r="H7432" s="1">
        <v>0.124297</v>
      </c>
      <c r="I7432" s="1">
        <v>0.76438099999999998</v>
      </c>
      <c r="J7432">
        <f t="shared" si="232"/>
        <v>5.4049999999999931E-3</v>
      </c>
      <c r="K7432">
        <f t="shared" si="233"/>
        <v>5.3015000000000007E-2</v>
      </c>
    </row>
    <row r="7433" spans="1:11">
      <c r="A7433" s="3653">
        <v>43287.644159593699</v>
      </c>
      <c r="B7433" s="1">
        <v>20.909756999999999</v>
      </c>
      <c r="C7433" s="1">
        <v>0.58327899999999999</v>
      </c>
      <c r="D7433" s="1">
        <v>21.932466000000002</v>
      </c>
      <c r="E7433" s="1">
        <v>-1.860312</v>
      </c>
      <c r="F7433" s="1">
        <v>6.5137E-2</v>
      </c>
      <c r="G7433" s="1">
        <v>7.0079000000000002E-2</v>
      </c>
      <c r="H7433" s="1">
        <v>0.12211900000000001</v>
      </c>
      <c r="I7433" s="1">
        <v>1.3961650000000001</v>
      </c>
      <c r="J7433">
        <f t="shared" si="232"/>
        <v>4.9420000000000019E-3</v>
      </c>
      <c r="K7433">
        <f t="shared" si="233"/>
        <v>5.2040000000000003E-2</v>
      </c>
    </row>
    <row r="7434" spans="1:11">
      <c r="A7434" s="3653">
        <v>43287.644171167798</v>
      </c>
      <c r="B7434" s="1">
        <v>20.922488999999999</v>
      </c>
      <c r="C7434" s="1">
        <v>0.58485399999999998</v>
      </c>
      <c r="D7434" s="1">
        <v>21.932203999999999</v>
      </c>
      <c r="E7434" s="1">
        <v>-1.862412</v>
      </c>
      <c r="F7434" s="1">
        <v>6.4883999999999997E-2</v>
      </c>
      <c r="G7434" s="1">
        <v>6.9600999999999996E-2</v>
      </c>
      <c r="H7434" s="1">
        <v>0.12178899999999999</v>
      </c>
      <c r="I7434" s="1">
        <v>1.264151</v>
      </c>
      <c r="J7434">
        <f t="shared" si="232"/>
        <v>4.716999999999999E-3</v>
      </c>
      <c r="K7434">
        <f t="shared" si="233"/>
        <v>5.2187999999999998E-2</v>
      </c>
    </row>
    <row r="7435" spans="1:11">
      <c r="A7435" s="3654">
        <v>43287.644182741897</v>
      </c>
      <c r="B7435" s="1">
        <v>20.914745</v>
      </c>
      <c r="C7435" s="1">
        <v>0.59364799999999995</v>
      </c>
      <c r="D7435" s="1">
        <v>21.931415999999999</v>
      </c>
      <c r="E7435" s="1">
        <v>-1.868449</v>
      </c>
      <c r="F7435" s="1">
        <v>6.4463999999999994E-2</v>
      </c>
      <c r="G7435" s="1">
        <v>6.8457000000000004E-2</v>
      </c>
      <c r="H7435" s="1">
        <v>0.12040099999999999</v>
      </c>
      <c r="I7435" s="1">
        <v>0.82095899999999999</v>
      </c>
      <c r="J7435">
        <f t="shared" si="232"/>
        <v>3.9930000000000104E-3</v>
      </c>
      <c r="K7435">
        <f t="shared" si="233"/>
        <v>5.194399999999999E-2</v>
      </c>
    </row>
    <row r="7436" spans="1:11">
      <c r="A7436" s="3654">
        <v>43287.644194315901</v>
      </c>
      <c r="B7436" s="1">
        <v>20.923801999999998</v>
      </c>
      <c r="C7436" s="1">
        <v>0.60454200000000002</v>
      </c>
      <c r="D7436" s="1">
        <v>21.934304000000001</v>
      </c>
      <c r="E7436" s="1">
        <v>-1.8675310000000001</v>
      </c>
      <c r="F7436" s="1">
        <v>6.5036999999999998E-2</v>
      </c>
      <c r="G7436" s="1">
        <v>6.9406999999999996E-2</v>
      </c>
      <c r="H7436" s="1">
        <v>0.120006</v>
      </c>
      <c r="I7436" s="1">
        <v>1.2217180000000001</v>
      </c>
      <c r="J7436">
        <f t="shared" si="232"/>
        <v>4.3699999999999989E-3</v>
      </c>
      <c r="K7436">
        <f t="shared" si="233"/>
        <v>5.0599000000000005E-2</v>
      </c>
    </row>
    <row r="7437" spans="1:11">
      <c r="A7437" s="3655">
        <v>43287.644205889999</v>
      </c>
      <c r="B7437" s="1">
        <v>20.911594000000001</v>
      </c>
      <c r="C7437" s="1">
        <v>0.60624800000000001</v>
      </c>
      <c r="D7437" s="1">
        <v>21.934961000000001</v>
      </c>
      <c r="E7437" s="1">
        <v>-1.8662179999999999</v>
      </c>
      <c r="F7437" s="1">
        <v>6.4589999999999995E-2</v>
      </c>
      <c r="G7437" s="1">
        <v>6.9806000000000007E-2</v>
      </c>
      <c r="H7437" s="1">
        <v>0.12037399999999999</v>
      </c>
      <c r="I7437" s="1">
        <v>0.95297399999999999</v>
      </c>
      <c r="J7437">
        <f t="shared" si="232"/>
        <v>5.2160000000000123E-3</v>
      </c>
      <c r="K7437">
        <f t="shared" si="233"/>
        <v>5.0567999999999988E-2</v>
      </c>
    </row>
    <row r="7438" spans="1:11">
      <c r="A7438" s="3655">
        <v>43287.644217464098</v>
      </c>
      <c r="B7438" s="1">
        <v>20.913957</v>
      </c>
      <c r="C7438" s="1">
        <v>0.607429</v>
      </c>
      <c r="D7438" s="1">
        <v>21.931153999999999</v>
      </c>
      <c r="E7438" s="1">
        <v>-1.8701559999999999</v>
      </c>
      <c r="F7438" s="1">
        <v>6.5483E-2</v>
      </c>
      <c r="G7438" s="1">
        <v>6.9523000000000001E-2</v>
      </c>
      <c r="H7438" s="1">
        <v>0.12048399999999999</v>
      </c>
      <c r="I7438" s="1">
        <v>1.5140359999999999</v>
      </c>
      <c r="J7438">
        <f t="shared" si="232"/>
        <v>4.0400000000000019E-3</v>
      </c>
      <c r="K7438">
        <f t="shared" si="233"/>
        <v>5.0960999999999992E-2</v>
      </c>
    </row>
    <row r="7439" spans="1:11">
      <c r="A7439" s="3656">
        <v>43287.644229038196</v>
      </c>
      <c r="B7439" s="1">
        <v>20.918682</v>
      </c>
      <c r="C7439" s="1">
        <v>0.608348</v>
      </c>
      <c r="D7439" s="1">
        <v>21.939554999999999</v>
      </c>
      <c r="E7439" s="1">
        <v>-1.8750119999999999</v>
      </c>
      <c r="F7439" s="1">
        <v>6.4695000000000003E-2</v>
      </c>
      <c r="G7439" s="1">
        <v>6.8667000000000006E-2</v>
      </c>
      <c r="H7439" s="1">
        <v>0.119841</v>
      </c>
      <c r="I7439" s="1">
        <v>1.0142659999999999</v>
      </c>
      <c r="J7439">
        <f t="shared" si="232"/>
        <v>3.9720000000000033E-3</v>
      </c>
      <c r="K7439">
        <f t="shared" si="233"/>
        <v>5.1173999999999997E-2</v>
      </c>
    </row>
    <row r="7440" spans="1:11">
      <c r="A7440" s="3656">
        <v>43287.644240612201</v>
      </c>
      <c r="B7440" s="1">
        <v>20.921044999999999</v>
      </c>
      <c r="C7440" s="1">
        <v>0.61766699999999997</v>
      </c>
      <c r="D7440" s="1">
        <v>21.935748</v>
      </c>
      <c r="E7440" s="1">
        <v>-1.8840680000000001</v>
      </c>
      <c r="F7440" s="1">
        <v>6.4007999999999995E-2</v>
      </c>
      <c r="G7440" s="1">
        <v>6.8283999999999997E-2</v>
      </c>
      <c r="H7440" s="1">
        <v>0.119189</v>
      </c>
      <c r="I7440" s="1">
        <v>1.0331250000000001</v>
      </c>
      <c r="J7440">
        <f t="shared" si="232"/>
        <v>4.276000000000002E-3</v>
      </c>
      <c r="K7440">
        <f t="shared" si="233"/>
        <v>5.0905000000000006E-2</v>
      </c>
    </row>
    <row r="7441" spans="1:11">
      <c r="A7441" s="3657">
        <v>43287.644252186299</v>
      </c>
      <c r="B7441" s="1">
        <v>20.926033</v>
      </c>
      <c r="C7441" s="1">
        <v>0.62934900000000005</v>
      </c>
      <c r="D7441" s="1">
        <v>21.937849</v>
      </c>
      <c r="E7441" s="1">
        <v>-1.8788180000000001</v>
      </c>
      <c r="F7441" s="1">
        <v>6.4616999999999994E-2</v>
      </c>
      <c r="G7441" s="1">
        <v>6.8761000000000003E-2</v>
      </c>
      <c r="H7441" s="1">
        <v>0.11836199999999999</v>
      </c>
      <c r="I7441" s="1">
        <v>1.0708439999999999</v>
      </c>
      <c r="J7441">
        <f t="shared" si="232"/>
        <v>4.1440000000000088E-3</v>
      </c>
      <c r="K7441">
        <f t="shared" si="233"/>
        <v>4.9600999999999992E-2</v>
      </c>
    </row>
    <row r="7442" spans="1:11">
      <c r="A7442" s="3657">
        <v>43287.644263760398</v>
      </c>
      <c r="B7442" s="1">
        <v>20.918289000000001</v>
      </c>
      <c r="C7442" s="1">
        <v>0.62226099999999995</v>
      </c>
      <c r="D7442" s="1">
        <v>21.932991000000001</v>
      </c>
      <c r="E7442" s="1">
        <v>-1.881705</v>
      </c>
      <c r="F7442" s="1">
        <v>6.3881999999999994E-2</v>
      </c>
      <c r="G7442" s="1">
        <v>6.8545999999999996E-2</v>
      </c>
      <c r="H7442" s="1">
        <v>0.117939</v>
      </c>
      <c r="I7442" s="1">
        <v>0.94354400000000005</v>
      </c>
      <c r="J7442">
        <f t="shared" si="232"/>
        <v>4.6640000000000015E-3</v>
      </c>
      <c r="K7442">
        <f t="shared" si="233"/>
        <v>4.9393000000000006E-2</v>
      </c>
    </row>
    <row r="7443" spans="1:11">
      <c r="A7443" s="3658">
        <v>43287.644275334504</v>
      </c>
      <c r="B7443" s="1">
        <v>20.915794999999999</v>
      </c>
      <c r="C7443" s="1">
        <v>0.63171100000000002</v>
      </c>
      <c r="D7443" s="1">
        <v>21.938768</v>
      </c>
      <c r="E7443" s="1">
        <v>-1.882887</v>
      </c>
      <c r="F7443" s="1">
        <v>6.4883999999999997E-2</v>
      </c>
      <c r="G7443" s="1">
        <v>6.8031999999999995E-2</v>
      </c>
      <c r="H7443" s="1">
        <v>0.118187</v>
      </c>
      <c r="I7443" s="1">
        <v>0.87753700000000001</v>
      </c>
      <c r="J7443">
        <f t="shared" si="232"/>
        <v>3.147999999999998E-3</v>
      </c>
      <c r="K7443">
        <f t="shared" si="233"/>
        <v>5.0155000000000005E-2</v>
      </c>
    </row>
    <row r="7444" spans="1:11">
      <c r="A7444" s="3658">
        <v>43287.6442869085</v>
      </c>
      <c r="B7444" s="1">
        <v>20.922488999999999</v>
      </c>
      <c r="C7444" s="1">
        <v>0.62790500000000005</v>
      </c>
      <c r="D7444" s="1">
        <v>21.941524000000001</v>
      </c>
      <c r="E7444" s="1">
        <v>-1.881049</v>
      </c>
      <c r="F7444" s="1">
        <v>6.4212000000000005E-2</v>
      </c>
      <c r="G7444" s="1">
        <v>6.8088999999999997E-2</v>
      </c>
      <c r="H7444" s="1">
        <v>0.117893</v>
      </c>
      <c r="I7444" s="1">
        <v>0.91054000000000002</v>
      </c>
      <c r="J7444">
        <f t="shared" si="232"/>
        <v>3.8769999999999916E-3</v>
      </c>
      <c r="K7444">
        <f t="shared" si="233"/>
        <v>4.9804000000000001E-2</v>
      </c>
    </row>
    <row r="7445" spans="1:11">
      <c r="A7445" s="3659">
        <v>43287.644298482599</v>
      </c>
      <c r="B7445" s="1">
        <v>20.920783</v>
      </c>
      <c r="C7445" s="1">
        <v>0.63564900000000002</v>
      </c>
      <c r="D7445" s="1">
        <v>21.941918000000001</v>
      </c>
      <c r="E7445" s="1">
        <v>-1.88853</v>
      </c>
      <c r="F7445" s="1">
        <v>6.3131000000000007E-2</v>
      </c>
      <c r="G7445" s="1">
        <v>6.7197000000000007E-2</v>
      </c>
      <c r="H7445" s="1">
        <v>0.116901</v>
      </c>
      <c r="I7445" s="1">
        <v>0.92939899999999998</v>
      </c>
      <c r="J7445">
        <f t="shared" si="232"/>
        <v>4.0660000000000002E-3</v>
      </c>
      <c r="K7445">
        <f t="shared" si="233"/>
        <v>4.9703999999999998E-2</v>
      </c>
    </row>
    <row r="7446" spans="1:11">
      <c r="A7446" s="3659">
        <v>43287.644310056698</v>
      </c>
      <c r="B7446" s="1">
        <v>20.917238999999999</v>
      </c>
      <c r="C7446" s="1">
        <v>0.63866800000000001</v>
      </c>
      <c r="D7446" s="1">
        <v>21.942181000000001</v>
      </c>
      <c r="E7446" s="1">
        <v>-1.8851180000000001</v>
      </c>
      <c r="F7446" s="1">
        <v>6.3398999999999997E-2</v>
      </c>
      <c r="G7446" s="1">
        <v>6.8053000000000002E-2</v>
      </c>
      <c r="H7446" s="1">
        <v>0.115826</v>
      </c>
      <c r="I7446" s="1">
        <v>0.92939899999999998</v>
      </c>
      <c r="J7446">
        <f t="shared" si="232"/>
        <v>4.6540000000000054E-3</v>
      </c>
      <c r="K7446">
        <f t="shared" si="233"/>
        <v>4.7772999999999996E-2</v>
      </c>
    </row>
    <row r="7447" spans="1:11">
      <c r="A7447" s="3660">
        <v>43287.644321630803</v>
      </c>
      <c r="B7447" s="1">
        <v>20.924195000000001</v>
      </c>
      <c r="C7447" s="1">
        <v>0.64286799999999999</v>
      </c>
      <c r="D7447" s="1">
        <v>21.946774999999999</v>
      </c>
      <c r="E7447" s="1">
        <v>-1.891024</v>
      </c>
      <c r="F7447" s="1">
        <v>6.4170000000000005E-2</v>
      </c>
      <c r="G7447" s="1">
        <v>6.7459000000000005E-2</v>
      </c>
      <c r="H7447" s="1">
        <v>0.11580799999999999</v>
      </c>
      <c r="I7447" s="1">
        <v>1.264151</v>
      </c>
      <c r="J7447">
        <f t="shared" si="232"/>
        <v>3.2890000000000003E-3</v>
      </c>
      <c r="K7447">
        <f t="shared" si="233"/>
        <v>4.8348999999999989E-2</v>
      </c>
    </row>
    <row r="7448" spans="1:11">
      <c r="A7448" s="3660">
        <v>43287.6443332048</v>
      </c>
      <c r="B7448" s="1">
        <v>20.926952</v>
      </c>
      <c r="C7448" s="1">
        <v>0.64483699999999999</v>
      </c>
      <c r="D7448" s="1">
        <v>21.947693999999998</v>
      </c>
      <c r="E7448" s="1">
        <v>-1.8978489999999999</v>
      </c>
      <c r="F7448" s="1">
        <v>6.4227999999999993E-2</v>
      </c>
      <c r="G7448" s="1">
        <v>6.8578E-2</v>
      </c>
      <c r="H7448" s="1">
        <v>0.11567</v>
      </c>
      <c r="I7448" s="1">
        <v>1.518751</v>
      </c>
      <c r="J7448">
        <f t="shared" si="232"/>
        <v>4.3500000000000066E-3</v>
      </c>
      <c r="K7448">
        <f t="shared" si="233"/>
        <v>4.7091999999999995E-2</v>
      </c>
    </row>
    <row r="7449" spans="1:11">
      <c r="A7449" s="3661">
        <v>43287.644344778899</v>
      </c>
      <c r="B7449" s="1">
        <v>20.922094999999999</v>
      </c>
      <c r="C7449" s="1">
        <v>0.64864299999999997</v>
      </c>
      <c r="D7449" s="1">
        <v>21.948744000000001</v>
      </c>
      <c r="E7449" s="1">
        <v>-1.8925989999999999</v>
      </c>
      <c r="F7449" s="1">
        <v>6.2853000000000006E-2</v>
      </c>
      <c r="G7449" s="1">
        <v>6.6461999999999993E-2</v>
      </c>
      <c r="H7449" s="1">
        <v>0.114466</v>
      </c>
      <c r="I7449" s="1">
        <v>1.1745699999999999</v>
      </c>
      <c r="J7449">
        <f t="shared" si="232"/>
        <v>3.6089999999999872E-3</v>
      </c>
      <c r="K7449">
        <f t="shared" si="233"/>
        <v>4.8004000000000005E-2</v>
      </c>
    </row>
    <row r="7450" spans="1:11">
      <c r="A7450" s="3661">
        <v>43287.644356352997</v>
      </c>
      <c r="B7450" s="1">
        <v>20.920389</v>
      </c>
      <c r="C7450" s="1">
        <v>0.65021799999999996</v>
      </c>
      <c r="D7450" s="1">
        <v>21.950845000000001</v>
      </c>
      <c r="E7450" s="1">
        <v>-1.8902369999999999</v>
      </c>
      <c r="F7450" s="1">
        <v>6.3047000000000006E-2</v>
      </c>
      <c r="G7450" s="1">
        <v>6.6587999999999994E-2</v>
      </c>
      <c r="H7450" s="1">
        <v>0.113667</v>
      </c>
      <c r="I7450" s="1">
        <v>0.81152899999999994</v>
      </c>
      <c r="J7450">
        <f t="shared" si="232"/>
        <v>3.5409999999999886E-3</v>
      </c>
      <c r="K7450">
        <f t="shared" si="233"/>
        <v>4.707900000000001E-2</v>
      </c>
    </row>
    <row r="7451" spans="1:11">
      <c r="A7451" s="3662">
        <v>43287.644367927103</v>
      </c>
      <c r="B7451" s="1">
        <v>20.920389</v>
      </c>
      <c r="C7451" s="1">
        <v>0.65349999999999997</v>
      </c>
      <c r="D7451" s="1">
        <v>21.946905999999998</v>
      </c>
      <c r="E7451" s="1">
        <v>-1.8974549999999999</v>
      </c>
      <c r="F7451" s="1">
        <v>6.2590000000000007E-2</v>
      </c>
      <c r="G7451" s="1">
        <v>6.6183000000000006E-2</v>
      </c>
      <c r="H7451" s="1">
        <v>0.112675</v>
      </c>
      <c r="I7451" s="1">
        <v>0.96711800000000003</v>
      </c>
      <c r="J7451">
        <f t="shared" si="232"/>
        <v>3.592999999999999E-3</v>
      </c>
      <c r="K7451">
        <f t="shared" si="233"/>
        <v>4.6491999999999992E-2</v>
      </c>
    </row>
    <row r="7452" spans="1:11">
      <c r="A7452" s="3662">
        <v>43287.6443795011</v>
      </c>
      <c r="B7452" s="1">
        <v>20.928395999999999</v>
      </c>
      <c r="C7452" s="1">
        <v>0.66058700000000004</v>
      </c>
      <c r="D7452" s="1">
        <v>21.948744000000001</v>
      </c>
      <c r="E7452" s="1">
        <v>-1.902968</v>
      </c>
      <c r="F7452" s="1">
        <v>6.2799999999999995E-2</v>
      </c>
      <c r="G7452" s="1">
        <v>6.5285999999999997E-2</v>
      </c>
      <c r="H7452" s="1">
        <v>0.113162</v>
      </c>
      <c r="I7452" s="1">
        <v>0.96711800000000003</v>
      </c>
      <c r="J7452">
        <f t="shared" si="232"/>
        <v>2.4860000000000021E-3</v>
      </c>
      <c r="K7452">
        <f t="shared" si="233"/>
        <v>4.7876000000000002E-2</v>
      </c>
    </row>
    <row r="7453" spans="1:11">
      <c r="A7453" s="3663">
        <v>43287.644391075199</v>
      </c>
      <c r="B7453" s="1">
        <v>20.936271000000001</v>
      </c>
      <c r="C7453" s="1">
        <v>0.66321200000000002</v>
      </c>
      <c r="D7453" s="1">
        <v>21.949401000000002</v>
      </c>
      <c r="E7453" s="1">
        <v>-1.904412</v>
      </c>
      <c r="F7453" s="1">
        <v>6.2202E-2</v>
      </c>
      <c r="G7453" s="1">
        <v>6.4592999999999998E-2</v>
      </c>
      <c r="H7453" s="1">
        <v>0.112427</v>
      </c>
      <c r="I7453" s="1">
        <v>1.268866</v>
      </c>
      <c r="J7453">
        <f t="shared" si="232"/>
        <v>2.3909999999999973E-3</v>
      </c>
      <c r="K7453">
        <f t="shared" si="233"/>
        <v>4.7834000000000002E-2</v>
      </c>
    </row>
    <row r="7454" spans="1:11">
      <c r="A7454" s="3663">
        <v>43287.644402649297</v>
      </c>
      <c r="B7454" s="1">
        <v>20.923276999999999</v>
      </c>
      <c r="C7454" s="1">
        <v>0.66636300000000004</v>
      </c>
      <c r="D7454" s="1">
        <v>21.948744000000001</v>
      </c>
      <c r="E7454" s="1">
        <v>-1.899162</v>
      </c>
      <c r="F7454" s="1">
        <v>6.1377000000000001E-2</v>
      </c>
      <c r="G7454" s="1">
        <v>6.3841999999999996E-2</v>
      </c>
      <c r="H7454" s="1">
        <v>0.111627</v>
      </c>
      <c r="I7454" s="1">
        <v>1.051984</v>
      </c>
      <c r="J7454">
        <f t="shared" si="232"/>
        <v>2.464999999999995E-3</v>
      </c>
      <c r="K7454">
        <f t="shared" si="233"/>
        <v>4.7785000000000008E-2</v>
      </c>
    </row>
    <row r="7455" spans="1:11">
      <c r="A7455" s="3664">
        <v>43287.644414223403</v>
      </c>
      <c r="B7455" s="1">
        <v>20.917501000000001</v>
      </c>
      <c r="C7455" s="1">
        <v>0.66859400000000002</v>
      </c>
      <c r="D7455" s="1">
        <v>21.949007000000002</v>
      </c>
      <c r="E7455" s="1">
        <v>-1.908874</v>
      </c>
      <c r="F7455" s="1">
        <v>6.1703000000000001E-2</v>
      </c>
      <c r="G7455" s="1">
        <v>6.4461000000000004E-2</v>
      </c>
      <c r="H7455" s="1">
        <v>0.11171</v>
      </c>
      <c r="I7455" s="1">
        <v>1.254721</v>
      </c>
      <c r="J7455">
        <f t="shared" si="232"/>
        <v>2.7580000000000035E-3</v>
      </c>
      <c r="K7455">
        <f t="shared" si="233"/>
        <v>4.7248999999999999E-2</v>
      </c>
    </row>
    <row r="7456" spans="1:11">
      <c r="A7456" s="3664">
        <v>43287.6444257974</v>
      </c>
      <c r="B7456" s="1">
        <v>20.922488999999999</v>
      </c>
      <c r="C7456" s="1">
        <v>0.671875</v>
      </c>
      <c r="D7456" s="1">
        <v>21.952289</v>
      </c>
      <c r="E7456" s="1">
        <v>-1.90428</v>
      </c>
      <c r="F7456" s="1">
        <v>6.1901999999999999E-2</v>
      </c>
      <c r="G7456" s="1">
        <v>6.3947000000000004E-2</v>
      </c>
      <c r="H7456" s="1">
        <v>0.11070000000000001</v>
      </c>
      <c r="I7456" s="1">
        <v>0.97183299999999995</v>
      </c>
      <c r="J7456">
        <f t="shared" si="232"/>
        <v>2.0450000000000051E-3</v>
      </c>
      <c r="K7456">
        <f t="shared" si="233"/>
        <v>4.6753000000000003E-2</v>
      </c>
    </row>
    <row r="7457" spans="1:11">
      <c r="A7457" s="3665">
        <v>43287.644437371498</v>
      </c>
      <c r="B7457" s="1">
        <v>20.924720000000001</v>
      </c>
      <c r="C7457" s="1">
        <v>0.67633799999999999</v>
      </c>
      <c r="D7457" s="1">
        <v>21.952681999999999</v>
      </c>
      <c r="E7457" s="1">
        <v>-1.9134679999999999</v>
      </c>
      <c r="F7457" s="1">
        <v>6.2223000000000001E-2</v>
      </c>
      <c r="G7457" s="1">
        <v>6.5196000000000004E-2</v>
      </c>
      <c r="H7457" s="1">
        <v>0.111692</v>
      </c>
      <c r="I7457" s="1">
        <v>1.254721</v>
      </c>
      <c r="J7457">
        <f t="shared" si="232"/>
        <v>2.9730000000000034E-3</v>
      </c>
      <c r="K7457">
        <f t="shared" si="233"/>
        <v>4.6495999999999996E-2</v>
      </c>
    </row>
    <row r="7458" spans="1:11">
      <c r="A7458" s="3665">
        <v>43287.644448945597</v>
      </c>
      <c r="B7458" s="1">
        <v>20.917238999999999</v>
      </c>
      <c r="C7458" s="1">
        <v>0.67659999999999998</v>
      </c>
      <c r="D7458" s="1">
        <v>21.948481999999998</v>
      </c>
      <c r="E7458" s="1">
        <v>-1.9137299999999999</v>
      </c>
      <c r="F7458" s="1">
        <v>6.2007E-2</v>
      </c>
      <c r="G7458" s="1">
        <v>6.3730999999999996E-2</v>
      </c>
      <c r="H7458" s="1">
        <v>0.110828</v>
      </c>
      <c r="I7458" s="1">
        <v>1.1934290000000001</v>
      </c>
      <c r="J7458">
        <f t="shared" si="232"/>
        <v>1.7239999999999964E-3</v>
      </c>
      <c r="K7458">
        <f t="shared" si="233"/>
        <v>4.7097E-2</v>
      </c>
    </row>
    <row r="7459" spans="1:11">
      <c r="A7459" s="3666">
        <v>43287.644460519601</v>
      </c>
      <c r="B7459" s="1">
        <v>20.923276999999999</v>
      </c>
      <c r="C7459" s="1">
        <v>0.67909399999999998</v>
      </c>
      <c r="D7459" s="1">
        <v>21.949926000000001</v>
      </c>
      <c r="E7459" s="1">
        <v>-1.9164859999999999</v>
      </c>
      <c r="F7459" s="1">
        <v>6.1876E-2</v>
      </c>
      <c r="G7459" s="1">
        <v>6.4435000000000006E-2</v>
      </c>
      <c r="H7459" s="1">
        <v>0.110902</v>
      </c>
      <c r="I7459" s="1">
        <v>1.2971550000000001</v>
      </c>
      <c r="J7459">
        <f t="shared" si="232"/>
        <v>2.5590000000000057E-3</v>
      </c>
      <c r="K7459">
        <f t="shared" si="233"/>
        <v>4.6466999999999994E-2</v>
      </c>
    </row>
    <row r="7460" spans="1:11">
      <c r="A7460" s="3666">
        <v>43287.6444720937</v>
      </c>
      <c r="B7460" s="1">
        <v>20.930364999999998</v>
      </c>
      <c r="C7460" s="1">
        <v>0.68631299999999995</v>
      </c>
      <c r="D7460" s="1">
        <v>21.954782999999999</v>
      </c>
      <c r="E7460" s="1">
        <v>-1.9114990000000001</v>
      </c>
      <c r="F7460" s="1">
        <v>6.0872999999999997E-2</v>
      </c>
      <c r="G7460" s="1">
        <v>6.3037999999999997E-2</v>
      </c>
      <c r="H7460" s="1">
        <v>0.110598</v>
      </c>
      <c r="I7460" s="1">
        <v>1.264151</v>
      </c>
      <c r="J7460">
        <f t="shared" si="232"/>
        <v>2.1650000000000003E-3</v>
      </c>
      <c r="K7460">
        <f t="shared" si="233"/>
        <v>4.7560000000000005E-2</v>
      </c>
    </row>
    <row r="7461" spans="1:11">
      <c r="A7461" s="3667">
        <v>43287.644483667798</v>
      </c>
      <c r="B7461" s="1">
        <v>20.920126</v>
      </c>
      <c r="C7461" s="1">
        <v>0.68290099999999998</v>
      </c>
      <c r="D7461" s="1">
        <v>21.958984000000001</v>
      </c>
      <c r="E7461" s="1">
        <v>-1.9183239999999999</v>
      </c>
      <c r="F7461" s="1">
        <v>6.1602999999999998E-2</v>
      </c>
      <c r="G7461" s="1">
        <v>6.3600000000000004E-2</v>
      </c>
      <c r="H7461" s="1">
        <v>0.11110399999999999</v>
      </c>
      <c r="I7461" s="1">
        <v>0.70780299999999996</v>
      </c>
      <c r="J7461">
        <f t="shared" si="232"/>
        <v>1.9970000000000057E-3</v>
      </c>
      <c r="K7461">
        <f t="shared" si="233"/>
        <v>4.7503999999999991E-2</v>
      </c>
    </row>
    <row r="7462" spans="1:11">
      <c r="A7462" s="3667">
        <v>43287.644495241897</v>
      </c>
      <c r="B7462" s="1">
        <v>20.922488999999999</v>
      </c>
      <c r="C7462" s="1">
        <v>0.68749400000000005</v>
      </c>
      <c r="D7462" s="1">
        <v>21.962396999999999</v>
      </c>
      <c r="E7462" s="1">
        <v>-1.9227860000000001</v>
      </c>
      <c r="F7462" s="1">
        <v>6.1082999999999998E-2</v>
      </c>
      <c r="G7462" s="1">
        <v>6.3883999999999996E-2</v>
      </c>
      <c r="H7462" s="1">
        <v>0.110415</v>
      </c>
      <c r="I7462" s="1">
        <v>1.0236959999999999</v>
      </c>
      <c r="J7462">
        <f t="shared" si="232"/>
        <v>2.8009999999999979E-3</v>
      </c>
      <c r="K7462">
        <f t="shared" si="233"/>
        <v>4.6531000000000003E-2</v>
      </c>
    </row>
    <row r="7463" spans="1:11">
      <c r="A7463" s="3668">
        <v>43287.644506815901</v>
      </c>
      <c r="B7463" s="1">
        <v>20.924720000000001</v>
      </c>
      <c r="C7463" s="1">
        <v>0.69300700000000004</v>
      </c>
      <c r="D7463" s="1">
        <v>21.960559</v>
      </c>
      <c r="E7463" s="1">
        <v>-1.921343</v>
      </c>
      <c r="F7463" s="1">
        <v>6.0254000000000002E-2</v>
      </c>
      <c r="G7463" s="1">
        <v>6.2434999999999997E-2</v>
      </c>
      <c r="H7463" s="1">
        <v>0.109377</v>
      </c>
      <c r="I7463" s="1">
        <v>1.344303</v>
      </c>
      <c r="J7463">
        <f t="shared" si="232"/>
        <v>2.1809999999999954E-3</v>
      </c>
      <c r="K7463">
        <f t="shared" si="233"/>
        <v>4.6942000000000005E-2</v>
      </c>
    </row>
    <row r="7464" spans="1:11">
      <c r="A7464" s="3668">
        <v>43287.64451839</v>
      </c>
      <c r="B7464" s="1">
        <v>20.924852000000001</v>
      </c>
      <c r="C7464" s="1">
        <v>0.69917600000000002</v>
      </c>
      <c r="D7464" s="1">
        <v>21.960559</v>
      </c>
      <c r="E7464" s="1">
        <v>-1.9235739999999999</v>
      </c>
      <c r="F7464" s="1">
        <v>6.0086000000000001E-2</v>
      </c>
      <c r="G7464" s="1">
        <v>6.2881000000000006E-2</v>
      </c>
      <c r="H7464" s="1">
        <v>0.109569</v>
      </c>
      <c r="I7464" s="1">
        <v>0.93882900000000002</v>
      </c>
      <c r="J7464">
        <f t="shared" si="232"/>
        <v>2.7950000000000058E-3</v>
      </c>
      <c r="K7464">
        <f t="shared" si="233"/>
        <v>4.6687999999999993E-2</v>
      </c>
    </row>
    <row r="7465" spans="1:11">
      <c r="A7465" s="3669">
        <v>43287.644529964098</v>
      </c>
      <c r="B7465" s="1">
        <v>20.922751000000002</v>
      </c>
      <c r="C7465" s="1">
        <v>0.69432000000000005</v>
      </c>
      <c r="D7465" s="1">
        <v>21.959246</v>
      </c>
      <c r="E7465" s="1">
        <v>-1.9280360000000001</v>
      </c>
      <c r="F7465" s="1">
        <v>5.9891E-2</v>
      </c>
      <c r="G7465" s="1">
        <v>6.2272000000000001E-2</v>
      </c>
      <c r="H7465" s="1">
        <v>0.10821</v>
      </c>
      <c r="I7465" s="1">
        <v>0.80210000000000004</v>
      </c>
      <c r="J7465">
        <f t="shared" si="232"/>
        <v>2.3810000000000012E-3</v>
      </c>
      <c r="K7465">
        <f t="shared" si="233"/>
        <v>4.5938E-2</v>
      </c>
    </row>
    <row r="7466" spans="1:11">
      <c r="A7466" s="3669">
        <v>43287.644541538197</v>
      </c>
      <c r="B7466" s="1">
        <v>20.92577</v>
      </c>
      <c r="C7466" s="1">
        <v>0.69760100000000003</v>
      </c>
      <c r="D7466" s="1">
        <v>21.969223</v>
      </c>
      <c r="E7466" s="1">
        <v>-1.931055</v>
      </c>
      <c r="F7466" s="1">
        <v>6.0065E-2</v>
      </c>
      <c r="G7466" s="1">
        <v>6.2019999999999999E-2</v>
      </c>
      <c r="H7466" s="1">
        <v>0.10854</v>
      </c>
      <c r="I7466" s="1">
        <v>0.83981799999999995</v>
      </c>
      <c r="J7466">
        <f t="shared" si="232"/>
        <v>1.9549999999999984E-3</v>
      </c>
      <c r="K7466">
        <f t="shared" si="233"/>
        <v>4.6519999999999999E-2</v>
      </c>
    </row>
    <row r="7467" spans="1:11">
      <c r="A7467" s="3670">
        <v>43287.644553112201</v>
      </c>
      <c r="B7467" s="1">
        <v>20.924327000000002</v>
      </c>
      <c r="C7467" s="1">
        <v>0.706395</v>
      </c>
      <c r="D7467" s="1">
        <v>21.971060999999999</v>
      </c>
      <c r="E7467" s="1">
        <v>-1.930005</v>
      </c>
      <c r="F7467" s="1">
        <v>6.0017000000000001E-2</v>
      </c>
      <c r="G7467" s="1">
        <v>6.1600000000000002E-2</v>
      </c>
      <c r="H7467" s="1">
        <v>0.108247</v>
      </c>
      <c r="I7467" s="1">
        <v>0.74552200000000002</v>
      </c>
      <c r="J7467">
        <f t="shared" si="232"/>
        <v>1.5830000000000011E-3</v>
      </c>
      <c r="K7467">
        <f t="shared" si="233"/>
        <v>4.6646999999999994E-2</v>
      </c>
    </row>
    <row r="7468" spans="1:11">
      <c r="A7468" s="3670">
        <v>43287.644564686299</v>
      </c>
      <c r="B7468" s="1">
        <v>20.931283000000001</v>
      </c>
      <c r="C7468" s="1">
        <v>0.70482</v>
      </c>
      <c r="D7468" s="1">
        <v>21.974474000000001</v>
      </c>
      <c r="E7468" s="1">
        <v>-1.932105</v>
      </c>
      <c r="F7468" s="1">
        <v>5.9707999999999997E-2</v>
      </c>
      <c r="G7468" s="1">
        <v>6.1011999999999997E-2</v>
      </c>
      <c r="H7468" s="1">
        <v>0.107723</v>
      </c>
      <c r="I7468" s="1">
        <v>1.127421</v>
      </c>
      <c r="J7468">
        <f t="shared" si="232"/>
        <v>1.3039999999999996E-3</v>
      </c>
      <c r="K7468">
        <f t="shared" si="233"/>
        <v>4.6711000000000003E-2</v>
      </c>
    </row>
    <row r="7469" spans="1:11">
      <c r="A7469" s="3671">
        <v>43287.644576260398</v>
      </c>
      <c r="B7469" s="1">
        <v>20.931021000000001</v>
      </c>
      <c r="C7469" s="1">
        <v>0.70980799999999999</v>
      </c>
      <c r="D7469" s="1">
        <v>21.977361999999999</v>
      </c>
      <c r="E7469" s="1">
        <v>-1.934993</v>
      </c>
      <c r="F7469" s="1">
        <v>6.0153999999999999E-2</v>
      </c>
      <c r="G7469" s="1">
        <v>6.1668000000000001E-2</v>
      </c>
      <c r="H7469" s="1">
        <v>0.109083</v>
      </c>
      <c r="I7469" s="1">
        <v>1.0142659999999999</v>
      </c>
      <c r="J7469">
        <f t="shared" si="232"/>
        <v>1.5140000000000015E-3</v>
      </c>
      <c r="K7469">
        <f t="shared" si="233"/>
        <v>4.7414999999999999E-2</v>
      </c>
    </row>
    <row r="7470" spans="1:11">
      <c r="A7470" s="3671">
        <v>43287.644587834497</v>
      </c>
      <c r="B7470" s="1">
        <v>20.923801999999998</v>
      </c>
      <c r="C7470" s="1">
        <v>0.711252</v>
      </c>
      <c r="D7470" s="1">
        <v>21.976706</v>
      </c>
      <c r="E7470" s="1">
        <v>-1.9405049999999999</v>
      </c>
      <c r="F7470" s="1">
        <v>6.0284999999999998E-2</v>
      </c>
      <c r="G7470" s="1">
        <v>6.1609999999999998E-2</v>
      </c>
      <c r="H7470" s="1">
        <v>0.10746600000000001</v>
      </c>
      <c r="I7470" s="1">
        <v>1.0472699999999999</v>
      </c>
      <c r="J7470">
        <f t="shared" si="232"/>
        <v>1.3249999999999998E-3</v>
      </c>
      <c r="K7470">
        <f t="shared" si="233"/>
        <v>4.5856000000000008E-2</v>
      </c>
    </row>
    <row r="7471" spans="1:11">
      <c r="A7471" s="3672">
        <v>43287.644599408501</v>
      </c>
      <c r="B7471" s="1">
        <v>20.921832999999999</v>
      </c>
      <c r="C7471" s="1">
        <v>0.72017699999999996</v>
      </c>
      <c r="D7471" s="1">
        <v>21.980250000000002</v>
      </c>
      <c r="E7471" s="1">
        <v>-1.9355180000000001</v>
      </c>
      <c r="F7471" s="1">
        <v>5.9456000000000002E-2</v>
      </c>
      <c r="G7471" s="1">
        <v>6.191E-2</v>
      </c>
      <c r="H7471" s="1">
        <v>0.10778699999999999</v>
      </c>
      <c r="I7471" s="1">
        <v>0.98126199999999997</v>
      </c>
      <c r="J7471">
        <f t="shared" si="232"/>
        <v>2.4539999999999978E-3</v>
      </c>
      <c r="K7471">
        <f t="shared" si="233"/>
        <v>4.5876999999999994E-2</v>
      </c>
    </row>
    <row r="7472" spans="1:11">
      <c r="A7472" s="3672">
        <v>43287.644610982599</v>
      </c>
      <c r="B7472" s="1">
        <v>20.927213999999999</v>
      </c>
      <c r="C7472" s="1">
        <v>0.71387699999999998</v>
      </c>
      <c r="D7472" s="1">
        <v>21.980381000000001</v>
      </c>
      <c r="E7472" s="1">
        <v>-1.940374</v>
      </c>
      <c r="F7472" s="1">
        <v>6.0490000000000002E-2</v>
      </c>
      <c r="G7472" s="1">
        <v>6.2356000000000002E-2</v>
      </c>
      <c r="H7472" s="1">
        <v>0.10764</v>
      </c>
      <c r="I7472" s="1">
        <v>0.83038800000000001</v>
      </c>
      <c r="J7472">
        <f t="shared" si="232"/>
        <v>1.8659999999999996E-3</v>
      </c>
      <c r="K7472">
        <f t="shared" si="233"/>
        <v>4.5283999999999998E-2</v>
      </c>
    </row>
    <row r="7473" spans="1:11">
      <c r="A7473" s="3673">
        <v>43287.644622556698</v>
      </c>
      <c r="B7473" s="1">
        <v>20.923407999999998</v>
      </c>
      <c r="C7473" s="1">
        <v>0.71636999999999995</v>
      </c>
      <c r="D7473" s="1">
        <v>21.9834</v>
      </c>
      <c r="E7473" s="1">
        <v>-1.945624</v>
      </c>
      <c r="F7473" s="1">
        <v>5.9844000000000001E-2</v>
      </c>
      <c r="G7473" s="1">
        <v>6.1920000000000003E-2</v>
      </c>
      <c r="H7473" s="1">
        <v>0.108292</v>
      </c>
      <c r="I7473" s="1">
        <v>1.0472699999999999</v>
      </c>
      <c r="J7473">
        <f t="shared" si="232"/>
        <v>2.0760000000000015E-3</v>
      </c>
      <c r="K7473">
        <f t="shared" si="233"/>
        <v>4.6371999999999997E-2</v>
      </c>
    </row>
    <row r="7474" spans="1:11">
      <c r="A7474" s="3673">
        <v>43287.644634130796</v>
      </c>
      <c r="B7474" s="1">
        <v>20.926689</v>
      </c>
      <c r="C7474" s="1">
        <v>0.71899599999999997</v>
      </c>
      <c r="D7474" s="1">
        <v>21.990227000000001</v>
      </c>
      <c r="E7474" s="1">
        <v>-1.9474610000000001</v>
      </c>
      <c r="F7474" s="1">
        <v>6.0002E-2</v>
      </c>
      <c r="G7474" s="1">
        <v>6.1799E-2</v>
      </c>
      <c r="H7474" s="1">
        <v>0.10746600000000001</v>
      </c>
      <c r="I7474" s="1">
        <v>1.15571</v>
      </c>
      <c r="J7474">
        <f t="shared" si="232"/>
        <v>1.797E-3</v>
      </c>
      <c r="K7474">
        <f t="shared" si="233"/>
        <v>4.5667000000000006E-2</v>
      </c>
    </row>
    <row r="7475" spans="1:11">
      <c r="A7475" s="3674">
        <v>43287.6446457048</v>
      </c>
      <c r="B7475" s="1">
        <v>20.928920999999999</v>
      </c>
      <c r="C7475" s="1">
        <v>0.72674000000000005</v>
      </c>
      <c r="D7475" s="1">
        <v>21.989833000000001</v>
      </c>
      <c r="E7475" s="1">
        <v>-1.9491670000000001</v>
      </c>
      <c r="F7475" s="1">
        <v>5.9749999999999998E-2</v>
      </c>
      <c r="G7475" s="1">
        <v>6.2281999999999997E-2</v>
      </c>
      <c r="H7475" s="1">
        <v>0.10792499999999999</v>
      </c>
      <c r="I7475" s="1">
        <v>0.69837400000000005</v>
      </c>
      <c r="J7475">
        <f t="shared" si="232"/>
        <v>2.5319999999999995E-3</v>
      </c>
      <c r="K7475">
        <f t="shared" si="233"/>
        <v>4.5642999999999996E-2</v>
      </c>
    </row>
    <row r="7476" spans="1:11">
      <c r="A7476" s="3674">
        <v>43287.644657278899</v>
      </c>
      <c r="B7476" s="1">
        <v>20.934695999999999</v>
      </c>
      <c r="C7476" s="1">
        <v>0.72555800000000004</v>
      </c>
      <c r="D7476" s="1">
        <v>21.991802</v>
      </c>
      <c r="E7476" s="1">
        <v>-1.9510050000000001</v>
      </c>
      <c r="F7476" s="1">
        <v>5.9964999999999997E-2</v>
      </c>
      <c r="G7476" s="1">
        <v>6.2461000000000003E-2</v>
      </c>
      <c r="H7476" s="1">
        <v>0.107484</v>
      </c>
      <c r="I7476" s="1">
        <v>0.96711800000000003</v>
      </c>
      <c r="J7476">
        <f t="shared" si="232"/>
        <v>2.4960000000000052E-3</v>
      </c>
      <c r="K7476">
        <f t="shared" si="233"/>
        <v>4.5022999999999994E-2</v>
      </c>
    </row>
    <row r="7477" spans="1:11">
      <c r="A7477" s="3675">
        <v>43287.644668852998</v>
      </c>
      <c r="B7477" s="1">
        <v>20.931152000000001</v>
      </c>
      <c r="C7477" s="1">
        <v>0.72752700000000003</v>
      </c>
      <c r="D7477" s="1">
        <v>21.991146000000001</v>
      </c>
      <c r="E7477" s="1">
        <v>-1.9512670000000001</v>
      </c>
      <c r="F7477" s="1">
        <v>5.9701999999999998E-2</v>
      </c>
      <c r="G7477" s="1">
        <v>6.1573999999999997E-2</v>
      </c>
      <c r="H7477" s="1">
        <v>0.107557</v>
      </c>
      <c r="I7477" s="1">
        <v>1.0708439999999999</v>
      </c>
      <c r="J7477">
        <f t="shared" si="232"/>
        <v>1.8719999999999987E-3</v>
      </c>
      <c r="K7477">
        <f t="shared" si="233"/>
        <v>4.5983000000000003E-2</v>
      </c>
    </row>
    <row r="7478" spans="1:11">
      <c r="A7478" s="3675">
        <v>43287.644680427104</v>
      </c>
      <c r="B7478" s="1">
        <v>20.931809000000001</v>
      </c>
      <c r="C7478" s="1">
        <v>0.73028300000000002</v>
      </c>
      <c r="D7478" s="1">
        <v>21.991671</v>
      </c>
      <c r="E7478" s="1">
        <v>-1.956386</v>
      </c>
      <c r="F7478" s="1">
        <v>6.0101000000000002E-2</v>
      </c>
      <c r="G7478" s="1">
        <v>6.1756999999999999E-2</v>
      </c>
      <c r="H7478" s="1">
        <v>0.108081</v>
      </c>
      <c r="I7478" s="1">
        <v>1.0897030000000001</v>
      </c>
      <c r="J7478">
        <f t="shared" si="232"/>
        <v>1.6559999999999978E-3</v>
      </c>
      <c r="K7478">
        <f t="shared" si="233"/>
        <v>4.6323999999999997E-2</v>
      </c>
    </row>
    <row r="7479" spans="1:11">
      <c r="A7479" s="3676">
        <v>43287.6446920011</v>
      </c>
      <c r="B7479" s="1">
        <v>20.926033</v>
      </c>
      <c r="C7479" s="1">
        <v>0.73225200000000001</v>
      </c>
      <c r="D7479" s="1">
        <v>21.993639999999999</v>
      </c>
      <c r="E7479" s="1">
        <v>-1.961767</v>
      </c>
      <c r="F7479" s="1">
        <v>5.9818000000000003E-2</v>
      </c>
      <c r="G7479" s="1">
        <v>6.1762999999999998E-2</v>
      </c>
      <c r="H7479" s="1">
        <v>0.10764</v>
      </c>
      <c r="I7479" s="1">
        <v>0.94825899999999996</v>
      </c>
      <c r="J7479">
        <f t="shared" si="232"/>
        <v>1.9449999999999953E-3</v>
      </c>
      <c r="K7479">
        <f t="shared" si="233"/>
        <v>4.5877000000000001E-2</v>
      </c>
    </row>
    <row r="7480" spans="1:11">
      <c r="A7480" s="3676">
        <v>43287.644703575199</v>
      </c>
      <c r="B7480" s="1">
        <v>20.926164</v>
      </c>
      <c r="C7480" s="1">
        <v>0.73500900000000002</v>
      </c>
      <c r="D7480" s="1">
        <v>21.989964000000001</v>
      </c>
      <c r="E7480" s="1">
        <v>-1.9590110000000001</v>
      </c>
      <c r="F7480" s="1">
        <v>6.0023E-2</v>
      </c>
      <c r="G7480" s="1">
        <v>6.1699999999999998E-2</v>
      </c>
      <c r="H7480" s="1">
        <v>0.107824</v>
      </c>
      <c r="I7480" s="1">
        <v>0.98597699999999999</v>
      </c>
      <c r="J7480">
        <f t="shared" si="232"/>
        <v>1.6769999999999979E-3</v>
      </c>
      <c r="K7480">
        <f t="shared" si="233"/>
        <v>4.6124000000000005E-2</v>
      </c>
    </row>
    <row r="7481" spans="1:11">
      <c r="A7481" s="3677">
        <v>43287.644715149298</v>
      </c>
      <c r="B7481" s="1">
        <v>20.926427</v>
      </c>
      <c r="C7481" s="1">
        <v>0.74288399999999999</v>
      </c>
      <c r="D7481" s="1">
        <v>21.989439000000001</v>
      </c>
      <c r="E7481" s="1">
        <v>-1.9566490000000001</v>
      </c>
      <c r="F7481" s="1">
        <v>5.9444999999999998E-2</v>
      </c>
      <c r="G7481" s="1">
        <v>6.1017000000000002E-2</v>
      </c>
      <c r="H7481" s="1">
        <v>0.10727299999999999</v>
      </c>
      <c r="I7481" s="1">
        <v>0.92468499999999998</v>
      </c>
      <c r="J7481">
        <f t="shared" si="232"/>
        <v>1.5720000000000039E-3</v>
      </c>
      <c r="K7481">
        <f t="shared" si="233"/>
        <v>4.6255999999999992E-2</v>
      </c>
    </row>
    <row r="7482" spans="1:11">
      <c r="A7482" s="3677">
        <v>43287.644726723403</v>
      </c>
      <c r="B7482" s="1">
        <v>20.927738999999999</v>
      </c>
      <c r="C7482" s="1">
        <v>0.74157099999999998</v>
      </c>
      <c r="D7482" s="1">
        <v>21.990095</v>
      </c>
      <c r="E7482" s="1">
        <v>-1.967805</v>
      </c>
      <c r="F7482" s="1">
        <v>5.9844000000000001E-2</v>
      </c>
      <c r="G7482" s="1">
        <v>6.1588999999999998E-2</v>
      </c>
      <c r="H7482" s="1">
        <v>0.107603</v>
      </c>
      <c r="I7482" s="1">
        <v>0.99540700000000004</v>
      </c>
      <c r="J7482">
        <f t="shared" si="232"/>
        <v>1.7449999999999966E-3</v>
      </c>
      <c r="K7482">
        <f t="shared" si="233"/>
        <v>4.6014000000000006E-2</v>
      </c>
    </row>
    <row r="7483" spans="1:11">
      <c r="A7483" s="3678">
        <v>43287.6447382974</v>
      </c>
      <c r="B7483" s="1">
        <v>20.926164</v>
      </c>
      <c r="C7483" s="1">
        <v>0.74262099999999998</v>
      </c>
      <c r="D7483" s="1">
        <v>21.991539</v>
      </c>
      <c r="E7483" s="1">
        <v>-1.9662299999999999</v>
      </c>
      <c r="F7483" s="1">
        <v>5.9912E-2</v>
      </c>
      <c r="G7483" s="1">
        <v>6.1783999999999999E-2</v>
      </c>
      <c r="H7483" s="1">
        <v>0.107943</v>
      </c>
      <c r="I7483" s="1">
        <v>1.132136</v>
      </c>
      <c r="J7483">
        <f t="shared" si="232"/>
        <v>1.8719999999999987E-3</v>
      </c>
      <c r="K7483">
        <f t="shared" si="233"/>
        <v>4.6158999999999999E-2</v>
      </c>
    </row>
    <row r="7484" spans="1:11">
      <c r="A7484" s="3678">
        <v>43287.644749871499</v>
      </c>
      <c r="B7484" s="1">
        <v>20.928001999999999</v>
      </c>
      <c r="C7484" s="1">
        <v>0.75049699999999997</v>
      </c>
      <c r="D7484" s="1">
        <v>21.988126000000001</v>
      </c>
      <c r="E7484" s="1">
        <v>-1.960717</v>
      </c>
      <c r="F7484" s="1">
        <v>5.9770999999999998E-2</v>
      </c>
      <c r="G7484" s="1">
        <v>6.1563E-2</v>
      </c>
      <c r="H7484" s="1">
        <v>0.107098</v>
      </c>
      <c r="I7484" s="1">
        <v>1.1227069999999999</v>
      </c>
      <c r="J7484">
        <f t="shared" si="232"/>
        <v>1.7920000000000019E-3</v>
      </c>
      <c r="K7484">
        <f t="shared" si="233"/>
        <v>4.5534999999999999E-2</v>
      </c>
    </row>
    <row r="7485" spans="1:11">
      <c r="A7485" s="3679">
        <v>43287.644761445597</v>
      </c>
      <c r="B7485" s="1">
        <v>20.931152000000001</v>
      </c>
      <c r="C7485" s="1">
        <v>0.75049699999999997</v>
      </c>
      <c r="D7485" s="1">
        <v>21.992982999999999</v>
      </c>
      <c r="E7485" s="1">
        <v>-1.9637359999999999</v>
      </c>
      <c r="F7485" s="1">
        <v>5.8835999999999999E-2</v>
      </c>
      <c r="G7485" s="1">
        <v>6.0748999999999997E-2</v>
      </c>
      <c r="H7485" s="1">
        <v>0.10727299999999999</v>
      </c>
      <c r="I7485" s="1">
        <v>1.235862</v>
      </c>
      <c r="J7485">
        <f t="shared" si="232"/>
        <v>1.912999999999998E-3</v>
      </c>
      <c r="K7485">
        <f t="shared" si="233"/>
        <v>4.6523999999999996E-2</v>
      </c>
    </row>
    <row r="7486" spans="1:11">
      <c r="A7486" s="3679">
        <v>43287.644773019601</v>
      </c>
      <c r="B7486" s="1">
        <v>20.934301999999999</v>
      </c>
      <c r="C7486" s="1">
        <v>0.74997199999999997</v>
      </c>
      <c r="D7486" s="1">
        <v>21.991408</v>
      </c>
      <c r="E7486" s="1">
        <v>-1.9666239999999999</v>
      </c>
      <c r="F7486" s="1">
        <v>5.9561000000000003E-2</v>
      </c>
      <c r="G7486" s="1">
        <v>6.1258E-2</v>
      </c>
      <c r="H7486" s="1">
        <v>0.107089</v>
      </c>
      <c r="I7486" s="1">
        <v>1.02841</v>
      </c>
      <c r="J7486">
        <f t="shared" si="232"/>
        <v>1.6969999999999971E-3</v>
      </c>
      <c r="K7486">
        <f t="shared" si="233"/>
        <v>4.5831000000000004E-2</v>
      </c>
    </row>
    <row r="7487" spans="1:11">
      <c r="A7487" s="3680">
        <v>43287.6447845937</v>
      </c>
      <c r="B7487" s="1">
        <v>20.921308</v>
      </c>
      <c r="C7487" s="1">
        <v>0.74721499999999996</v>
      </c>
      <c r="D7487" s="1">
        <v>21.989045000000001</v>
      </c>
      <c r="E7487" s="1">
        <v>-1.968199</v>
      </c>
      <c r="F7487" s="1">
        <v>6.0185000000000002E-2</v>
      </c>
      <c r="G7487" s="1">
        <v>6.1773000000000002E-2</v>
      </c>
      <c r="H7487" s="1">
        <v>0.107741</v>
      </c>
      <c r="I7487" s="1">
        <v>1.391451</v>
      </c>
      <c r="J7487">
        <f t="shared" si="232"/>
        <v>1.5879999999999991E-3</v>
      </c>
      <c r="K7487">
        <f t="shared" si="233"/>
        <v>4.5968000000000002E-2</v>
      </c>
    </row>
    <row r="7488" spans="1:11">
      <c r="A7488" s="3680">
        <v>43287.644796167799</v>
      </c>
      <c r="B7488" s="1">
        <v>20.927871</v>
      </c>
      <c r="C7488" s="1">
        <v>0.75653400000000004</v>
      </c>
      <c r="D7488" s="1">
        <v>21.992721</v>
      </c>
      <c r="E7488" s="1">
        <v>-1.9672799999999999</v>
      </c>
      <c r="F7488" s="1">
        <v>5.9402999999999997E-2</v>
      </c>
      <c r="G7488" s="1">
        <v>6.1316000000000002E-2</v>
      </c>
      <c r="H7488" s="1">
        <v>0.107769</v>
      </c>
      <c r="I7488" s="1">
        <v>0.89168099999999995</v>
      </c>
      <c r="J7488">
        <f t="shared" si="232"/>
        <v>1.913000000000005E-3</v>
      </c>
      <c r="K7488">
        <f t="shared" si="233"/>
        <v>4.6453000000000001E-2</v>
      </c>
    </row>
    <row r="7489" spans="1:11">
      <c r="A7489" s="3681">
        <v>43287.644807741897</v>
      </c>
      <c r="B7489" s="1">
        <v>20.925377000000001</v>
      </c>
      <c r="C7489" s="1">
        <v>0.75167799999999996</v>
      </c>
      <c r="D7489" s="1">
        <v>21.992063999999999</v>
      </c>
      <c r="E7489" s="1">
        <v>-1.9714799999999999</v>
      </c>
      <c r="F7489" s="1">
        <v>5.9540000000000003E-2</v>
      </c>
      <c r="G7489" s="1">
        <v>6.1122000000000003E-2</v>
      </c>
      <c r="H7489" s="1">
        <v>0.108026</v>
      </c>
      <c r="I7489" s="1">
        <v>0.76438099999999998</v>
      </c>
      <c r="J7489">
        <f t="shared" si="232"/>
        <v>1.5820000000000001E-3</v>
      </c>
      <c r="K7489">
        <f t="shared" si="233"/>
        <v>4.6903999999999994E-2</v>
      </c>
    </row>
    <row r="7490" spans="1:11">
      <c r="A7490" s="3681">
        <v>43287.644819315901</v>
      </c>
      <c r="B7490" s="1">
        <v>20.927477</v>
      </c>
      <c r="C7490" s="1">
        <v>0.76598500000000003</v>
      </c>
      <c r="D7490" s="1">
        <v>22.000202999999999</v>
      </c>
      <c r="E7490" s="1">
        <v>-1.971349</v>
      </c>
      <c r="F7490" s="1">
        <v>5.9528999999999999E-2</v>
      </c>
      <c r="G7490" s="1">
        <v>6.1448000000000003E-2</v>
      </c>
      <c r="H7490" s="1">
        <v>0.107962</v>
      </c>
      <c r="I7490" s="1">
        <v>0.89639599999999997</v>
      </c>
      <c r="J7490">
        <f t="shared" si="232"/>
        <v>1.919000000000004E-3</v>
      </c>
      <c r="K7490">
        <f t="shared" si="233"/>
        <v>4.6514E-2</v>
      </c>
    </row>
    <row r="7491" spans="1:11">
      <c r="A7491" s="3682">
        <v>43287.64483089</v>
      </c>
      <c r="B7491" s="1">
        <v>20.938634</v>
      </c>
      <c r="C7491" s="1">
        <v>0.76375300000000002</v>
      </c>
      <c r="D7491" s="1">
        <v>22.003485000000001</v>
      </c>
      <c r="E7491" s="1">
        <v>-1.9693799999999999</v>
      </c>
      <c r="F7491" s="1">
        <v>5.9507999999999998E-2</v>
      </c>
      <c r="G7491" s="1">
        <v>6.1337000000000003E-2</v>
      </c>
      <c r="H7491" s="1">
        <v>0.107998</v>
      </c>
      <c r="I7491" s="1">
        <v>0.94354400000000005</v>
      </c>
      <c r="J7491">
        <f t="shared" ref="J7491:J7554" si="234">G7491-F7491</f>
        <v>1.8290000000000042E-3</v>
      </c>
      <c r="K7491">
        <f t="shared" ref="K7491:K7554" si="235">H7491-G7491</f>
        <v>4.6660999999999994E-2</v>
      </c>
    </row>
    <row r="7492" spans="1:11">
      <c r="A7492" s="3682">
        <v>43287.644842464098</v>
      </c>
      <c r="B7492" s="1">
        <v>20.927871</v>
      </c>
      <c r="C7492" s="1">
        <v>0.767953</v>
      </c>
      <c r="D7492" s="1">
        <v>22.006636</v>
      </c>
      <c r="E7492" s="1">
        <v>-1.9687239999999999</v>
      </c>
      <c r="F7492" s="1">
        <v>5.9629000000000001E-2</v>
      </c>
      <c r="G7492" s="1">
        <v>6.1085E-2</v>
      </c>
      <c r="H7492" s="1">
        <v>0.107778</v>
      </c>
      <c r="I7492" s="1">
        <v>0.95297399999999999</v>
      </c>
      <c r="J7492">
        <f t="shared" si="234"/>
        <v>1.455999999999999E-3</v>
      </c>
      <c r="K7492">
        <f t="shared" si="235"/>
        <v>4.6692999999999998E-2</v>
      </c>
    </row>
    <row r="7493" spans="1:11">
      <c r="A7493" s="3683">
        <v>43287.644854038197</v>
      </c>
      <c r="B7493" s="1">
        <v>20.924720000000001</v>
      </c>
      <c r="C7493" s="1">
        <v>0.76729700000000001</v>
      </c>
      <c r="D7493" s="1">
        <v>22.006636</v>
      </c>
      <c r="E7493" s="1">
        <v>-1.968199</v>
      </c>
      <c r="F7493" s="1">
        <v>5.9334999999999999E-2</v>
      </c>
      <c r="G7493" s="1">
        <v>6.1432E-2</v>
      </c>
      <c r="H7493" s="1">
        <v>0.10710699999999999</v>
      </c>
      <c r="I7493" s="1">
        <v>0.94354400000000005</v>
      </c>
      <c r="J7493">
        <f t="shared" si="234"/>
        <v>2.0970000000000016E-3</v>
      </c>
      <c r="K7493">
        <f t="shared" si="235"/>
        <v>4.5674999999999993E-2</v>
      </c>
    </row>
    <row r="7494" spans="1:11">
      <c r="A7494" s="3683">
        <v>43287.644865612201</v>
      </c>
      <c r="B7494" s="1">
        <v>20.922751000000002</v>
      </c>
      <c r="C7494" s="1">
        <v>0.77674699999999997</v>
      </c>
      <c r="D7494" s="1">
        <v>22.007422999999999</v>
      </c>
      <c r="E7494" s="1">
        <v>-1.9662299999999999</v>
      </c>
      <c r="F7494" s="1">
        <v>5.9697E-2</v>
      </c>
      <c r="G7494" s="1">
        <v>6.1080000000000002E-2</v>
      </c>
      <c r="H7494" s="1">
        <v>0.107824</v>
      </c>
      <c r="I7494" s="1">
        <v>0.98126199999999997</v>
      </c>
      <c r="J7494">
        <f t="shared" si="234"/>
        <v>1.3830000000000023E-3</v>
      </c>
      <c r="K7494">
        <f t="shared" si="235"/>
        <v>4.6744000000000001E-2</v>
      </c>
    </row>
    <row r="7495" spans="1:11">
      <c r="A7495" s="3684">
        <v>43287.6448771863</v>
      </c>
      <c r="B7495" s="1">
        <v>20.931415000000001</v>
      </c>
      <c r="C7495" s="1">
        <v>0.77740399999999998</v>
      </c>
      <c r="D7495" s="1">
        <v>22.009917999999999</v>
      </c>
      <c r="E7495" s="1">
        <v>-1.965705</v>
      </c>
      <c r="F7495" s="1">
        <v>5.9603000000000003E-2</v>
      </c>
      <c r="G7495" s="1">
        <v>6.1432E-2</v>
      </c>
      <c r="H7495" s="1">
        <v>0.10889</v>
      </c>
      <c r="I7495" s="1">
        <v>1.0897030000000001</v>
      </c>
      <c r="J7495">
        <f t="shared" si="234"/>
        <v>1.8289999999999973E-3</v>
      </c>
      <c r="K7495">
        <f t="shared" si="235"/>
        <v>4.7458E-2</v>
      </c>
    </row>
    <row r="7496" spans="1:11">
      <c r="A7496" s="3684">
        <v>43287.644888760398</v>
      </c>
      <c r="B7496" s="1">
        <v>20.933776999999999</v>
      </c>
      <c r="C7496" s="1">
        <v>0.78068499999999996</v>
      </c>
      <c r="D7496" s="1">
        <v>22.010179999999998</v>
      </c>
      <c r="E7496" s="1">
        <v>-1.964655</v>
      </c>
      <c r="F7496" s="1">
        <v>5.9261000000000001E-2</v>
      </c>
      <c r="G7496" s="1">
        <v>6.0990999999999997E-2</v>
      </c>
      <c r="H7496" s="1">
        <v>0.107971</v>
      </c>
      <c r="I7496" s="1">
        <v>1.0331250000000001</v>
      </c>
      <c r="J7496">
        <f t="shared" si="234"/>
        <v>1.7299999999999954E-3</v>
      </c>
      <c r="K7496">
        <f t="shared" si="235"/>
        <v>4.6980000000000001E-2</v>
      </c>
    </row>
    <row r="7497" spans="1:11">
      <c r="A7497" s="3685">
        <v>43287.644900334497</v>
      </c>
      <c r="B7497" s="1">
        <v>20.933515</v>
      </c>
      <c r="C7497" s="1">
        <v>0.77569699999999997</v>
      </c>
      <c r="D7497" s="1">
        <v>22.014250000000001</v>
      </c>
      <c r="E7497" s="1">
        <v>-1.963211</v>
      </c>
      <c r="F7497" s="1">
        <v>5.9303000000000002E-2</v>
      </c>
      <c r="G7497" s="1">
        <v>6.1369E-2</v>
      </c>
      <c r="H7497" s="1">
        <v>0.107833</v>
      </c>
      <c r="I7497" s="1">
        <v>0.91525500000000004</v>
      </c>
      <c r="J7497">
        <f t="shared" si="234"/>
        <v>2.0659999999999984E-3</v>
      </c>
      <c r="K7497">
        <f t="shared" si="235"/>
        <v>4.6463999999999998E-2</v>
      </c>
    </row>
    <row r="7498" spans="1:11">
      <c r="A7498" s="3685">
        <v>43287.644911908501</v>
      </c>
      <c r="B7498" s="1">
        <v>20.936271000000001</v>
      </c>
      <c r="C7498" s="1">
        <v>0.77819099999999997</v>
      </c>
      <c r="D7498" s="1">
        <v>22.013331000000001</v>
      </c>
      <c r="E7498" s="1">
        <v>-1.9662299999999999</v>
      </c>
      <c r="F7498" s="1">
        <v>5.9297999999999997E-2</v>
      </c>
      <c r="G7498" s="1">
        <v>6.1263999999999999E-2</v>
      </c>
      <c r="H7498" s="1">
        <v>0.108678</v>
      </c>
      <c r="I7498" s="1">
        <v>1.235862</v>
      </c>
      <c r="J7498">
        <f t="shared" si="234"/>
        <v>1.9660000000000025E-3</v>
      </c>
      <c r="K7498">
        <f t="shared" si="235"/>
        <v>4.7413999999999998E-2</v>
      </c>
    </row>
    <row r="7499" spans="1:11">
      <c r="A7499" s="3686">
        <v>43287.6449234826</v>
      </c>
      <c r="B7499" s="1">
        <v>20.932859000000001</v>
      </c>
      <c r="C7499" s="1">
        <v>0.78435999999999995</v>
      </c>
      <c r="D7499" s="1">
        <v>22.016480999999999</v>
      </c>
      <c r="E7499" s="1">
        <v>-1.9624239999999999</v>
      </c>
      <c r="F7499" s="1">
        <v>6.0663000000000002E-2</v>
      </c>
      <c r="G7499" s="1">
        <v>6.2314000000000001E-2</v>
      </c>
      <c r="H7499" s="1">
        <v>0.10936700000000001</v>
      </c>
      <c r="I7499" s="1">
        <v>0.83981799999999995</v>
      </c>
      <c r="J7499">
        <f t="shared" si="234"/>
        <v>1.6509999999999997E-3</v>
      </c>
      <c r="K7499">
        <f t="shared" si="235"/>
        <v>4.7053000000000005E-2</v>
      </c>
    </row>
    <row r="7500" spans="1:11">
      <c r="A7500" s="3686">
        <v>43287.644935056698</v>
      </c>
      <c r="B7500" s="1">
        <v>20.929839999999999</v>
      </c>
      <c r="C7500" s="1">
        <v>0.78829800000000005</v>
      </c>
      <c r="D7500" s="1">
        <v>22.011361999999998</v>
      </c>
      <c r="E7500" s="1">
        <v>-1.960717</v>
      </c>
      <c r="F7500" s="1">
        <v>5.9933E-2</v>
      </c>
      <c r="G7500" s="1">
        <v>6.1605E-2</v>
      </c>
      <c r="H7500" s="1">
        <v>0.10843</v>
      </c>
      <c r="I7500" s="1">
        <v>0.86810699999999996</v>
      </c>
      <c r="J7500">
        <f t="shared" si="234"/>
        <v>1.6719999999999999E-3</v>
      </c>
      <c r="K7500">
        <f t="shared" si="235"/>
        <v>4.6824999999999999E-2</v>
      </c>
    </row>
    <row r="7501" spans="1:11">
      <c r="A7501" s="3687">
        <v>43287.644946630797</v>
      </c>
      <c r="B7501" s="1">
        <v>20.931152000000001</v>
      </c>
      <c r="C7501" s="1">
        <v>0.79092300000000004</v>
      </c>
      <c r="D7501" s="1">
        <v>22.009392999999999</v>
      </c>
      <c r="E7501" s="1">
        <v>-1.9595359999999999</v>
      </c>
      <c r="F7501" s="1">
        <v>5.9423999999999998E-2</v>
      </c>
      <c r="G7501" s="1">
        <v>6.1693999999999999E-2</v>
      </c>
      <c r="H7501" s="1">
        <v>0.10784199999999999</v>
      </c>
      <c r="I7501" s="1">
        <v>1.0661290000000001</v>
      </c>
      <c r="J7501">
        <f t="shared" si="234"/>
        <v>2.2700000000000012E-3</v>
      </c>
      <c r="K7501">
        <f t="shared" si="235"/>
        <v>4.6147999999999995E-2</v>
      </c>
    </row>
    <row r="7502" spans="1:11">
      <c r="A7502" s="3687">
        <v>43287.644958204801</v>
      </c>
      <c r="B7502" s="1">
        <v>20.923539000000002</v>
      </c>
      <c r="C7502" s="1">
        <v>0.79315400000000003</v>
      </c>
      <c r="D7502" s="1">
        <v>22.006111000000001</v>
      </c>
      <c r="E7502" s="1">
        <v>-1.9624239999999999</v>
      </c>
      <c r="F7502" s="1">
        <v>6.0269000000000003E-2</v>
      </c>
      <c r="G7502" s="1">
        <v>6.2655000000000002E-2</v>
      </c>
      <c r="H7502" s="1">
        <v>0.109919</v>
      </c>
      <c r="I7502" s="1">
        <v>0.88696600000000003</v>
      </c>
      <c r="J7502">
        <f t="shared" si="234"/>
        <v>2.3859999999999992E-3</v>
      </c>
      <c r="K7502">
        <f t="shared" si="235"/>
        <v>4.7264E-2</v>
      </c>
    </row>
    <row r="7503" spans="1:11">
      <c r="A7503" s="3688">
        <v>43287.644969778899</v>
      </c>
      <c r="B7503" s="1">
        <v>20.925639</v>
      </c>
      <c r="C7503" s="1">
        <v>0.80194799999999999</v>
      </c>
      <c r="D7503" s="1">
        <v>22.004404000000001</v>
      </c>
      <c r="E7503" s="1">
        <v>-1.9545490000000001</v>
      </c>
      <c r="F7503" s="1">
        <v>5.9697E-2</v>
      </c>
      <c r="G7503" s="1">
        <v>6.1274000000000002E-2</v>
      </c>
      <c r="H7503" s="1">
        <v>0.10795299999999999</v>
      </c>
      <c r="I7503" s="1">
        <v>0.79266999999999999</v>
      </c>
      <c r="J7503">
        <f t="shared" si="234"/>
        <v>1.577000000000002E-3</v>
      </c>
      <c r="K7503">
        <f t="shared" si="235"/>
        <v>4.6678999999999991E-2</v>
      </c>
    </row>
    <row r="7504" spans="1:11">
      <c r="A7504" s="3688">
        <v>43287.644981352998</v>
      </c>
      <c r="B7504" s="1">
        <v>20.925902000000001</v>
      </c>
      <c r="C7504" s="1">
        <v>0.80654199999999998</v>
      </c>
      <c r="D7504" s="1">
        <v>22.003485000000001</v>
      </c>
      <c r="E7504" s="1">
        <v>-1.9545490000000001</v>
      </c>
      <c r="F7504" s="1">
        <v>5.9582000000000003E-2</v>
      </c>
      <c r="G7504" s="1">
        <v>6.1552999999999997E-2</v>
      </c>
      <c r="H7504" s="1">
        <v>0.109128</v>
      </c>
      <c r="I7504" s="1">
        <v>1.108562</v>
      </c>
      <c r="J7504">
        <f t="shared" si="234"/>
        <v>1.9709999999999936E-3</v>
      </c>
      <c r="K7504">
        <f t="shared" si="235"/>
        <v>4.7575000000000006E-2</v>
      </c>
    </row>
    <row r="7505" spans="1:11">
      <c r="A7505" s="3689">
        <v>43287.644992927097</v>
      </c>
      <c r="B7505" s="1">
        <v>20.920389</v>
      </c>
      <c r="C7505" s="1">
        <v>0.80391699999999999</v>
      </c>
      <c r="D7505" s="1">
        <v>22.002960000000002</v>
      </c>
      <c r="E7505" s="1">
        <v>-1.9510050000000001</v>
      </c>
      <c r="F7505" s="1">
        <v>6.0012000000000003E-2</v>
      </c>
      <c r="G7505" s="1">
        <v>6.1862E-2</v>
      </c>
      <c r="H7505" s="1">
        <v>0.108991</v>
      </c>
      <c r="I7505" s="1">
        <v>1.264151</v>
      </c>
      <c r="J7505">
        <f t="shared" si="234"/>
        <v>1.8499999999999975E-3</v>
      </c>
      <c r="K7505">
        <f t="shared" si="235"/>
        <v>4.7129000000000004E-2</v>
      </c>
    </row>
    <row r="7506" spans="1:11">
      <c r="A7506" s="3689">
        <v>43287.645004501101</v>
      </c>
      <c r="B7506" s="1">
        <v>20.926952</v>
      </c>
      <c r="C7506" s="1">
        <v>0.81166099999999997</v>
      </c>
      <c r="D7506" s="1">
        <v>22.006111000000001</v>
      </c>
      <c r="E7506" s="1">
        <v>-1.954942</v>
      </c>
      <c r="F7506" s="1">
        <v>5.9507999999999998E-2</v>
      </c>
      <c r="G7506" s="1">
        <v>6.1469000000000003E-2</v>
      </c>
      <c r="H7506" s="1">
        <v>0.10888</v>
      </c>
      <c r="I7506" s="1">
        <v>0.98597699999999999</v>
      </c>
      <c r="J7506">
        <f t="shared" si="234"/>
        <v>1.9610000000000044E-3</v>
      </c>
      <c r="K7506">
        <f t="shared" si="235"/>
        <v>4.7411000000000002E-2</v>
      </c>
    </row>
    <row r="7507" spans="1:11">
      <c r="A7507" s="3690">
        <v>43287.645016075199</v>
      </c>
      <c r="B7507" s="1">
        <v>20.923407999999998</v>
      </c>
      <c r="C7507" s="1">
        <v>0.81336699999999995</v>
      </c>
      <c r="D7507" s="1">
        <v>22.006111000000001</v>
      </c>
      <c r="E7507" s="1">
        <v>-1.951792</v>
      </c>
      <c r="F7507" s="1">
        <v>5.9671000000000002E-2</v>
      </c>
      <c r="G7507" s="1">
        <v>6.1651999999999998E-2</v>
      </c>
      <c r="H7507" s="1">
        <v>0.109184</v>
      </c>
      <c r="I7507" s="1">
        <v>1.02841</v>
      </c>
      <c r="J7507">
        <f t="shared" si="234"/>
        <v>1.9809999999999967E-3</v>
      </c>
      <c r="K7507">
        <f t="shared" si="235"/>
        <v>4.7532000000000005E-2</v>
      </c>
    </row>
    <row r="7508" spans="1:11">
      <c r="A7508" s="3690">
        <v>43287.645027649298</v>
      </c>
      <c r="B7508" s="1">
        <v>20.928263999999999</v>
      </c>
      <c r="C7508" s="1">
        <v>0.81310499999999997</v>
      </c>
      <c r="D7508" s="1">
        <v>22.003616999999998</v>
      </c>
      <c r="E7508" s="1">
        <v>-1.951792</v>
      </c>
      <c r="F7508" s="1">
        <v>5.9419E-2</v>
      </c>
      <c r="G7508" s="1">
        <v>6.1762999999999998E-2</v>
      </c>
      <c r="H7508" s="1">
        <v>0.10939500000000001</v>
      </c>
      <c r="I7508" s="1">
        <v>1.0566990000000001</v>
      </c>
      <c r="J7508">
        <f t="shared" si="234"/>
        <v>2.3439999999999989E-3</v>
      </c>
      <c r="K7508">
        <f t="shared" si="235"/>
        <v>4.7632000000000008E-2</v>
      </c>
    </row>
    <row r="7509" spans="1:11">
      <c r="A7509" s="3691">
        <v>43287.645039223396</v>
      </c>
      <c r="B7509" s="1">
        <v>20.941521999999999</v>
      </c>
      <c r="C7509" s="1">
        <v>0.81586099999999995</v>
      </c>
      <c r="D7509" s="1">
        <v>22.008866999999999</v>
      </c>
      <c r="E7509" s="1">
        <v>-1.945886</v>
      </c>
      <c r="F7509" s="1">
        <v>6.0196E-2</v>
      </c>
      <c r="G7509" s="1">
        <v>6.1952E-2</v>
      </c>
      <c r="H7509" s="1">
        <v>0.109156</v>
      </c>
      <c r="I7509" s="1">
        <v>1.0378400000000001</v>
      </c>
      <c r="J7509">
        <f t="shared" si="234"/>
        <v>1.7560000000000006E-3</v>
      </c>
      <c r="K7509">
        <f t="shared" si="235"/>
        <v>4.7204000000000003E-2</v>
      </c>
    </row>
    <row r="7510" spans="1:11">
      <c r="A7510" s="3691">
        <v>43287.6450507974</v>
      </c>
      <c r="B7510" s="1">
        <v>20.926689</v>
      </c>
      <c r="C7510" s="1">
        <v>0.81914299999999995</v>
      </c>
      <c r="D7510" s="1">
        <v>22.006898</v>
      </c>
      <c r="E7510" s="1">
        <v>-1.9419489999999999</v>
      </c>
      <c r="F7510" s="1">
        <v>6.0317000000000003E-2</v>
      </c>
      <c r="G7510" s="1">
        <v>6.1499999999999999E-2</v>
      </c>
      <c r="H7510" s="1">
        <v>0.109919</v>
      </c>
      <c r="I7510" s="1">
        <v>0.63236700000000001</v>
      </c>
      <c r="J7510">
        <f t="shared" si="234"/>
        <v>1.1829999999999966E-3</v>
      </c>
      <c r="K7510">
        <f t="shared" si="235"/>
        <v>4.8419000000000004E-2</v>
      </c>
    </row>
    <row r="7511" spans="1:11">
      <c r="A7511" s="3692">
        <v>43287.645062371499</v>
      </c>
      <c r="B7511" s="1">
        <v>20.925245</v>
      </c>
      <c r="C7511" s="1">
        <v>0.82518000000000002</v>
      </c>
      <c r="D7511" s="1">
        <v>22.014381</v>
      </c>
      <c r="E7511" s="1">
        <v>-1.9377489999999999</v>
      </c>
      <c r="F7511" s="1">
        <v>5.9785999999999999E-2</v>
      </c>
      <c r="G7511" s="1">
        <v>6.1074999999999997E-2</v>
      </c>
      <c r="H7511" s="1">
        <v>0.10846699999999999</v>
      </c>
      <c r="I7511" s="1">
        <v>1.202858</v>
      </c>
      <c r="J7511">
        <f t="shared" si="234"/>
        <v>1.2889999999999985E-3</v>
      </c>
      <c r="K7511">
        <f t="shared" si="235"/>
        <v>4.7391999999999997E-2</v>
      </c>
    </row>
    <row r="7512" spans="1:11">
      <c r="A7512" s="3692">
        <v>43287.645073945598</v>
      </c>
      <c r="B7512" s="1">
        <v>20.936402999999999</v>
      </c>
      <c r="C7512" s="1">
        <v>0.82636200000000004</v>
      </c>
      <c r="D7512" s="1">
        <v>22.011361999999998</v>
      </c>
      <c r="E7512" s="1">
        <v>-1.9387989999999999</v>
      </c>
      <c r="F7512" s="1">
        <v>5.9549999999999999E-2</v>
      </c>
      <c r="G7512" s="1">
        <v>6.1495000000000001E-2</v>
      </c>
      <c r="H7512" s="1">
        <v>0.109101</v>
      </c>
      <c r="I7512" s="1">
        <v>0.934114</v>
      </c>
      <c r="J7512">
        <f t="shared" si="234"/>
        <v>1.9450000000000023E-3</v>
      </c>
      <c r="K7512">
        <f t="shared" si="235"/>
        <v>4.7606000000000002E-2</v>
      </c>
    </row>
    <row r="7513" spans="1:11">
      <c r="A7513" s="3693">
        <v>43287.645085519602</v>
      </c>
      <c r="B7513" s="1">
        <v>20.931283000000001</v>
      </c>
      <c r="C7513" s="1">
        <v>0.82859300000000002</v>
      </c>
      <c r="D7513" s="1">
        <v>22.011887000000002</v>
      </c>
      <c r="E7513" s="1">
        <v>-1.942736</v>
      </c>
      <c r="F7513" s="1">
        <v>5.9949000000000002E-2</v>
      </c>
      <c r="G7513" s="1">
        <v>6.2534000000000006E-2</v>
      </c>
      <c r="H7513" s="1">
        <v>0.109606</v>
      </c>
      <c r="I7513" s="1">
        <v>0.85867700000000002</v>
      </c>
      <c r="J7513">
        <f t="shared" si="234"/>
        <v>2.585000000000004E-3</v>
      </c>
      <c r="K7513">
        <f t="shared" si="235"/>
        <v>4.7071999999999989E-2</v>
      </c>
    </row>
    <row r="7514" spans="1:11">
      <c r="A7514" s="3693">
        <v>43287.6450970937</v>
      </c>
      <c r="B7514" s="1">
        <v>20.931546000000001</v>
      </c>
      <c r="C7514" s="1">
        <v>0.83069300000000001</v>
      </c>
      <c r="D7514" s="1">
        <v>22.014775</v>
      </c>
      <c r="E7514" s="1">
        <v>-1.933943</v>
      </c>
      <c r="F7514" s="1">
        <v>5.9728999999999997E-2</v>
      </c>
      <c r="G7514" s="1">
        <v>6.1857000000000002E-2</v>
      </c>
      <c r="H7514" s="1">
        <v>0.10914699999999999</v>
      </c>
      <c r="I7514" s="1">
        <v>1.132136</v>
      </c>
      <c r="J7514">
        <f t="shared" si="234"/>
        <v>2.1280000000000049E-3</v>
      </c>
      <c r="K7514">
        <f t="shared" si="235"/>
        <v>4.7289999999999992E-2</v>
      </c>
    </row>
    <row r="7515" spans="1:11">
      <c r="A7515" s="3694">
        <v>43287.645108667799</v>
      </c>
      <c r="B7515" s="1">
        <v>20.930627000000001</v>
      </c>
      <c r="C7515" s="1">
        <v>0.83804299999999998</v>
      </c>
      <c r="D7515" s="1">
        <v>22.016219</v>
      </c>
      <c r="E7515" s="1">
        <v>-1.9322360000000001</v>
      </c>
      <c r="F7515" s="1">
        <v>5.9603000000000003E-2</v>
      </c>
      <c r="G7515" s="1">
        <v>6.2156000000000003E-2</v>
      </c>
      <c r="H7515" s="1">
        <v>0.10968</v>
      </c>
      <c r="I7515" s="1">
        <v>1.0331250000000001</v>
      </c>
      <c r="J7515">
        <f t="shared" si="234"/>
        <v>2.5529999999999997E-3</v>
      </c>
      <c r="K7515">
        <f t="shared" si="235"/>
        <v>4.7523999999999997E-2</v>
      </c>
    </row>
    <row r="7516" spans="1:11">
      <c r="A7516" s="3694">
        <v>43287.645120241898</v>
      </c>
      <c r="B7516" s="1">
        <v>20.926558</v>
      </c>
      <c r="C7516" s="1">
        <v>0.84329299999999996</v>
      </c>
      <c r="D7516" s="1">
        <v>22.015694</v>
      </c>
      <c r="E7516" s="1">
        <v>-1.9319740000000001</v>
      </c>
      <c r="F7516" s="1">
        <v>5.9655E-2</v>
      </c>
      <c r="G7516" s="1">
        <v>6.1941000000000003E-2</v>
      </c>
      <c r="H7516" s="1">
        <v>0.109331</v>
      </c>
      <c r="I7516" s="1">
        <v>0.89168099999999995</v>
      </c>
      <c r="J7516">
        <f t="shared" si="234"/>
        <v>2.2860000000000033E-3</v>
      </c>
      <c r="K7516">
        <f t="shared" si="235"/>
        <v>4.7389999999999995E-2</v>
      </c>
    </row>
    <row r="7517" spans="1:11">
      <c r="A7517" s="3695">
        <v>43287.645131815902</v>
      </c>
      <c r="B7517" s="1">
        <v>20.923407999999998</v>
      </c>
      <c r="C7517" s="1">
        <v>0.84683699999999995</v>
      </c>
      <c r="D7517" s="1">
        <v>22.014644000000001</v>
      </c>
      <c r="E7517" s="1">
        <v>-1.9323680000000001</v>
      </c>
      <c r="F7517" s="1">
        <v>5.9844000000000001E-2</v>
      </c>
      <c r="G7517" s="1">
        <v>6.2225000000000003E-2</v>
      </c>
      <c r="H7517" s="1">
        <v>0.110442</v>
      </c>
      <c r="I7517" s="1">
        <v>0.97654799999999997</v>
      </c>
      <c r="J7517">
        <f t="shared" si="234"/>
        <v>2.3810000000000012E-3</v>
      </c>
      <c r="K7517">
        <f t="shared" si="235"/>
        <v>4.8216999999999996E-2</v>
      </c>
    </row>
    <row r="7518" spans="1:11">
      <c r="A7518" s="3695">
        <v>43287.64514339</v>
      </c>
      <c r="B7518" s="1">
        <v>20.929576999999998</v>
      </c>
      <c r="C7518" s="1">
        <v>0.84526199999999996</v>
      </c>
      <c r="D7518" s="1">
        <v>22.012543000000001</v>
      </c>
      <c r="E7518" s="1">
        <v>-1.926199</v>
      </c>
      <c r="F7518" s="1">
        <v>5.9644999999999997E-2</v>
      </c>
      <c r="G7518" s="1">
        <v>6.1678999999999998E-2</v>
      </c>
      <c r="H7518" s="1">
        <v>0.109027</v>
      </c>
      <c r="I7518" s="1">
        <v>0.85396300000000003</v>
      </c>
      <c r="J7518">
        <f t="shared" si="234"/>
        <v>2.0340000000000011E-3</v>
      </c>
      <c r="K7518">
        <f t="shared" si="235"/>
        <v>4.7348000000000001E-2</v>
      </c>
    </row>
    <row r="7519" spans="1:11">
      <c r="A7519" s="3696">
        <v>43287.645154964099</v>
      </c>
      <c r="B7519" s="1">
        <v>20.935220999999999</v>
      </c>
      <c r="C7519" s="1">
        <v>0.84749300000000005</v>
      </c>
      <c r="D7519" s="1">
        <v>22.014644000000001</v>
      </c>
      <c r="E7519" s="1">
        <v>-1.919899</v>
      </c>
      <c r="F7519" s="1">
        <v>5.9461E-2</v>
      </c>
      <c r="G7519" s="1">
        <v>6.1164000000000003E-2</v>
      </c>
      <c r="H7519" s="1">
        <v>0.109625</v>
      </c>
      <c r="I7519" s="1">
        <v>0.85867700000000002</v>
      </c>
      <c r="J7519">
        <f t="shared" si="234"/>
        <v>1.7030000000000031E-3</v>
      </c>
      <c r="K7519">
        <f t="shared" si="235"/>
        <v>4.8460999999999997E-2</v>
      </c>
    </row>
    <row r="7520" spans="1:11">
      <c r="A7520" s="3696">
        <v>43287.645166538197</v>
      </c>
      <c r="B7520" s="1">
        <v>20.933646</v>
      </c>
      <c r="C7520" s="1">
        <v>0.85563100000000003</v>
      </c>
      <c r="D7520" s="1">
        <v>22.015169</v>
      </c>
      <c r="E7520" s="1">
        <v>-1.927249</v>
      </c>
      <c r="F7520" s="1">
        <v>5.9240000000000001E-2</v>
      </c>
      <c r="G7520" s="1">
        <v>6.1615999999999997E-2</v>
      </c>
      <c r="H7520" s="1">
        <v>0.110029</v>
      </c>
      <c r="I7520" s="1">
        <v>0.85867700000000002</v>
      </c>
      <c r="J7520">
        <f t="shared" si="234"/>
        <v>2.3759999999999962E-3</v>
      </c>
      <c r="K7520">
        <f t="shared" si="235"/>
        <v>4.8413000000000005E-2</v>
      </c>
    </row>
    <row r="7521" spans="1:11">
      <c r="A7521" s="3697">
        <v>43287.645178112201</v>
      </c>
      <c r="B7521" s="1">
        <v>20.925508000000001</v>
      </c>
      <c r="C7521" s="1">
        <v>0.85458100000000004</v>
      </c>
      <c r="D7521" s="1">
        <v>22.014118</v>
      </c>
      <c r="E7521" s="1">
        <v>-1.9155679999999999</v>
      </c>
      <c r="F7521" s="1">
        <v>5.9697E-2</v>
      </c>
      <c r="G7521" s="1">
        <v>6.2198000000000003E-2</v>
      </c>
      <c r="H7521" s="1">
        <v>0.109753</v>
      </c>
      <c r="I7521" s="1">
        <v>1.15571</v>
      </c>
      <c r="J7521">
        <f t="shared" si="234"/>
        <v>2.5010000000000032E-3</v>
      </c>
      <c r="K7521">
        <f t="shared" si="235"/>
        <v>4.7555E-2</v>
      </c>
    </row>
    <row r="7522" spans="1:11">
      <c r="A7522" s="3697">
        <v>43287.6451896863</v>
      </c>
      <c r="B7522" s="1">
        <v>20.922488999999999</v>
      </c>
      <c r="C7522" s="1">
        <v>0.86166900000000002</v>
      </c>
      <c r="D7522" s="1">
        <v>22.013462000000001</v>
      </c>
      <c r="E7522" s="1">
        <v>-1.914649</v>
      </c>
      <c r="F7522" s="1">
        <v>5.9692000000000002E-2</v>
      </c>
      <c r="G7522" s="1">
        <v>6.1621000000000002E-2</v>
      </c>
      <c r="H7522" s="1">
        <v>0.10971599999999999</v>
      </c>
      <c r="I7522" s="1">
        <v>1.268866</v>
      </c>
      <c r="J7522">
        <f t="shared" si="234"/>
        <v>1.9290000000000002E-3</v>
      </c>
      <c r="K7522">
        <f t="shared" si="235"/>
        <v>4.8094999999999992E-2</v>
      </c>
    </row>
    <row r="7523" spans="1:11">
      <c r="A7523" s="3698">
        <v>43287.645201260399</v>
      </c>
      <c r="B7523" s="1">
        <v>20.928395999999999</v>
      </c>
      <c r="C7523" s="1">
        <v>0.86258800000000002</v>
      </c>
      <c r="D7523" s="1">
        <v>22.006111000000001</v>
      </c>
      <c r="E7523" s="1">
        <v>-1.915961</v>
      </c>
      <c r="F7523" s="1">
        <v>5.9519000000000002E-2</v>
      </c>
      <c r="G7523" s="1">
        <v>6.1836000000000002E-2</v>
      </c>
      <c r="H7523" s="1">
        <v>0.109413</v>
      </c>
      <c r="I7523" s="1">
        <v>1.1981440000000001</v>
      </c>
      <c r="J7523">
        <f t="shared" si="234"/>
        <v>2.3169999999999996E-3</v>
      </c>
      <c r="K7523">
        <f t="shared" si="235"/>
        <v>4.7576999999999994E-2</v>
      </c>
    </row>
    <row r="7524" spans="1:11">
      <c r="A7524" s="3698">
        <v>43287.645212834497</v>
      </c>
      <c r="B7524" s="1">
        <v>20.931283000000001</v>
      </c>
      <c r="C7524" s="1">
        <v>0.86652499999999999</v>
      </c>
      <c r="D7524" s="1">
        <v>22.010836999999999</v>
      </c>
      <c r="E7524" s="1">
        <v>-1.912418</v>
      </c>
      <c r="F7524" s="1">
        <v>6.0242999999999998E-2</v>
      </c>
      <c r="G7524" s="1">
        <v>6.2323999999999997E-2</v>
      </c>
      <c r="H7524" s="1">
        <v>0.111012</v>
      </c>
      <c r="I7524" s="1">
        <v>1.3018689999999999</v>
      </c>
      <c r="J7524">
        <f t="shared" si="234"/>
        <v>2.0809999999999995E-3</v>
      </c>
      <c r="K7524">
        <f t="shared" si="235"/>
        <v>4.8688000000000002E-2</v>
      </c>
    </row>
    <row r="7525" spans="1:11">
      <c r="A7525" s="3698">
        <v>43287.645224408501</v>
      </c>
      <c r="B7525" s="1">
        <v>20.928920999999999</v>
      </c>
      <c r="C7525" s="1">
        <v>0.86704999999999999</v>
      </c>
      <c r="D7525" s="1">
        <v>22.005323000000001</v>
      </c>
      <c r="E7525" s="1">
        <v>-1.9111050000000001</v>
      </c>
      <c r="F7525" s="1">
        <v>6.0069999999999998E-2</v>
      </c>
      <c r="G7525" s="1">
        <v>6.2581999999999999E-2</v>
      </c>
      <c r="H7525" s="1">
        <v>0.110598</v>
      </c>
      <c r="I7525" s="1">
        <v>1.235862</v>
      </c>
      <c r="J7525">
        <f t="shared" si="234"/>
        <v>2.5120000000000003E-3</v>
      </c>
      <c r="K7525">
        <f t="shared" si="235"/>
        <v>4.8016000000000003E-2</v>
      </c>
    </row>
    <row r="7526" spans="1:11">
      <c r="A7526" s="3699">
        <v>43287.6452359826</v>
      </c>
      <c r="B7526" s="1">
        <v>20.927871</v>
      </c>
      <c r="C7526" s="1">
        <v>0.871776</v>
      </c>
      <c r="D7526" s="1">
        <v>22.005979</v>
      </c>
      <c r="E7526" s="1">
        <v>-1.9051990000000001</v>
      </c>
      <c r="F7526" s="1">
        <v>6.0263999999999998E-2</v>
      </c>
      <c r="G7526" s="1">
        <v>6.1973E-2</v>
      </c>
      <c r="H7526" s="1">
        <v>0.11056199999999999</v>
      </c>
      <c r="I7526" s="1">
        <v>0.98597699999999999</v>
      </c>
      <c r="J7526">
        <f t="shared" si="234"/>
        <v>1.7090000000000022E-3</v>
      </c>
      <c r="K7526">
        <f t="shared" si="235"/>
        <v>4.8588999999999993E-2</v>
      </c>
    </row>
    <row r="7527" spans="1:11">
      <c r="A7527" s="3699">
        <v>43287.645247556698</v>
      </c>
      <c r="B7527" s="1">
        <v>20.928526999999999</v>
      </c>
      <c r="C7527" s="1">
        <v>0.87335099999999999</v>
      </c>
      <c r="D7527" s="1">
        <v>22.003616999999998</v>
      </c>
      <c r="E7527" s="1">
        <v>-1.9108430000000001</v>
      </c>
      <c r="F7527" s="1">
        <v>6.0284999999999998E-2</v>
      </c>
      <c r="G7527" s="1">
        <v>6.1268999999999997E-2</v>
      </c>
      <c r="H7527" s="1">
        <v>0.10922999999999999</v>
      </c>
      <c r="I7527" s="1">
        <v>0.89639599999999997</v>
      </c>
      <c r="J7527">
        <f t="shared" si="234"/>
        <v>9.8399999999999876E-4</v>
      </c>
      <c r="K7527">
        <f t="shared" si="235"/>
        <v>4.7960999999999997E-2</v>
      </c>
    </row>
    <row r="7528" spans="1:11">
      <c r="A7528" s="3700">
        <v>43287.645259130797</v>
      </c>
      <c r="B7528" s="1">
        <v>20.93299</v>
      </c>
      <c r="C7528" s="1">
        <v>0.87597599999999998</v>
      </c>
      <c r="D7528" s="1">
        <v>22.002303999999999</v>
      </c>
      <c r="E7528" s="1">
        <v>-1.9017869999999999</v>
      </c>
      <c r="F7528" s="1">
        <v>5.9444999999999998E-2</v>
      </c>
      <c r="G7528" s="1">
        <v>6.1411E-2</v>
      </c>
      <c r="H7528" s="1">
        <v>0.110029</v>
      </c>
      <c r="I7528" s="1">
        <v>0.89168099999999995</v>
      </c>
      <c r="J7528">
        <f t="shared" si="234"/>
        <v>1.9660000000000025E-3</v>
      </c>
      <c r="K7528">
        <f t="shared" si="235"/>
        <v>4.8618000000000001E-2</v>
      </c>
    </row>
    <row r="7529" spans="1:11">
      <c r="A7529" s="3700">
        <v>43287.645270704801</v>
      </c>
      <c r="B7529" s="1">
        <v>20.928132999999999</v>
      </c>
      <c r="C7529" s="1">
        <v>0.88503200000000004</v>
      </c>
      <c r="D7529" s="1">
        <v>22.000859999999999</v>
      </c>
      <c r="E7529" s="1">
        <v>-1.899818</v>
      </c>
      <c r="F7529" s="1">
        <v>5.9692000000000002E-2</v>
      </c>
      <c r="G7529" s="1">
        <v>6.1998999999999999E-2</v>
      </c>
      <c r="H7529" s="1">
        <v>0.109974</v>
      </c>
      <c r="I7529" s="1">
        <v>1.080273</v>
      </c>
      <c r="J7529">
        <f t="shared" si="234"/>
        <v>2.3069999999999966E-3</v>
      </c>
      <c r="K7529">
        <f t="shared" si="235"/>
        <v>4.7975000000000004E-2</v>
      </c>
    </row>
    <row r="7530" spans="1:11">
      <c r="A7530" s="3701">
        <v>43287.6452822789</v>
      </c>
      <c r="B7530" s="1">
        <v>20.923933000000002</v>
      </c>
      <c r="C7530" s="1">
        <v>0.88017599999999996</v>
      </c>
      <c r="D7530" s="1">
        <v>22.001778999999999</v>
      </c>
      <c r="E7530" s="1">
        <v>-1.8971929999999999</v>
      </c>
      <c r="F7530" s="1">
        <v>5.9665999999999997E-2</v>
      </c>
      <c r="G7530" s="1">
        <v>6.2323999999999997E-2</v>
      </c>
      <c r="H7530" s="1">
        <v>0.11053399999999999</v>
      </c>
      <c r="I7530" s="1">
        <v>1.1132770000000001</v>
      </c>
      <c r="J7530">
        <f t="shared" si="234"/>
        <v>2.6580000000000006E-3</v>
      </c>
      <c r="K7530">
        <f t="shared" si="235"/>
        <v>4.8209999999999996E-2</v>
      </c>
    </row>
    <row r="7531" spans="1:11">
      <c r="A7531" s="3701">
        <v>43287.645293852998</v>
      </c>
      <c r="B7531" s="1">
        <v>20.926164</v>
      </c>
      <c r="C7531" s="1">
        <v>0.89212000000000002</v>
      </c>
      <c r="D7531" s="1">
        <v>22.001646999999998</v>
      </c>
      <c r="E7531" s="1">
        <v>-1.8978489999999999</v>
      </c>
      <c r="F7531" s="1">
        <v>5.9450000000000003E-2</v>
      </c>
      <c r="G7531" s="1">
        <v>6.1642000000000002E-2</v>
      </c>
      <c r="H7531" s="1">
        <v>0.10942200000000001</v>
      </c>
      <c r="I7531" s="1">
        <v>0.89168099999999995</v>
      </c>
      <c r="J7531">
        <f t="shared" si="234"/>
        <v>2.1919999999999995E-3</v>
      </c>
      <c r="K7531">
        <f t="shared" si="235"/>
        <v>4.7780000000000003E-2</v>
      </c>
    </row>
    <row r="7532" spans="1:11">
      <c r="A7532" s="3702">
        <v>43287.645305427097</v>
      </c>
      <c r="B7532" s="1">
        <v>20.931152000000001</v>
      </c>
      <c r="C7532" s="1">
        <v>0.89028200000000002</v>
      </c>
      <c r="D7532" s="1">
        <v>22.007686</v>
      </c>
      <c r="E7532" s="1">
        <v>-1.8891869999999999</v>
      </c>
      <c r="F7532" s="1">
        <v>5.9734000000000002E-2</v>
      </c>
      <c r="G7532" s="1">
        <v>6.1904000000000001E-2</v>
      </c>
      <c r="H7532" s="1">
        <v>0.10925700000000001</v>
      </c>
      <c r="I7532" s="1">
        <v>1.160425</v>
      </c>
      <c r="J7532">
        <f t="shared" si="234"/>
        <v>2.1699999999999983E-3</v>
      </c>
      <c r="K7532">
        <f t="shared" si="235"/>
        <v>4.7353000000000006E-2</v>
      </c>
    </row>
    <row r="7533" spans="1:11">
      <c r="A7533" s="3702">
        <v>43287.645317001101</v>
      </c>
      <c r="B7533" s="1">
        <v>20.929576999999998</v>
      </c>
      <c r="C7533" s="1">
        <v>0.89710800000000002</v>
      </c>
      <c r="D7533" s="1">
        <v>22.009129999999999</v>
      </c>
      <c r="E7533" s="1">
        <v>-1.8857740000000001</v>
      </c>
      <c r="F7533" s="1">
        <v>6.0322000000000001E-2</v>
      </c>
      <c r="G7533" s="1">
        <v>6.2177000000000003E-2</v>
      </c>
      <c r="H7533" s="1">
        <v>0.110984</v>
      </c>
      <c r="I7533" s="1">
        <v>1.0614140000000001</v>
      </c>
      <c r="J7533">
        <f t="shared" si="234"/>
        <v>1.8550000000000025E-3</v>
      </c>
      <c r="K7533">
        <f t="shared" si="235"/>
        <v>4.8806999999999996E-2</v>
      </c>
    </row>
    <row r="7534" spans="1:11">
      <c r="A7534" s="3703">
        <v>43287.6453285752</v>
      </c>
      <c r="B7534" s="1">
        <v>20.929970999999998</v>
      </c>
      <c r="C7534" s="1">
        <v>0.89408900000000002</v>
      </c>
      <c r="D7534" s="1">
        <v>22.009129999999999</v>
      </c>
      <c r="E7534" s="1">
        <v>-1.8878740000000001</v>
      </c>
      <c r="F7534" s="1">
        <v>6.0153999999999999E-2</v>
      </c>
      <c r="G7534" s="1">
        <v>6.1977999999999998E-2</v>
      </c>
      <c r="H7534" s="1">
        <v>0.110084</v>
      </c>
      <c r="I7534" s="1">
        <v>0.95768799999999998</v>
      </c>
      <c r="J7534">
        <f t="shared" si="234"/>
        <v>1.8239999999999992E-3</v>
      </c>
      <c r="K7534">
        <f t="shared" si="235"/>
        <v>4.8106000000000003E-2</v>
      </c>
    </row>
    <row r="7535" spans="1:11">
      <c r="A7535" s="3703">
        <v>43287.645340149298</v>
      </c>
      <c r="B7535" s="1">
        <v>20.926952</v>
      </c>
      <c r="C7535" s="1">
        <v>0.902752</v>
      </c>
      <c r="D7535" s="1">
        <v>22.011493000000002</v>
      </c>
      <c r="E7535" s="1">
        <v>-1.880787</v>
      </c>
      <c r="F7535" s="1">
        <v>5.9734000000000002E-2</v>
      </c>
      <c r="G7535" s="1">
        <v>6.1935999999999998E-2</v>
      </c>
      <c r="H7535" s="1">
        <v>0.11064400000000001</v>
      </c>
      <c r="I7535" s="1">
        <v>0.88225100000000001</v>
      </c>
      <c r="J7535">
        <f t="shared" si="234"/>
        <v>2.2019999999999956E-3</v>
      </c>
      <c r="K7535">
        <f t="shared" si="235"/>
        <v>4.8708000000000008E-2</v>
      </c>
    </row>
    <row r="7536" spans="1:11">
      <c r="A7536" s="3704">
        <v>43287.645351723397</v>
      </c>
      <c r="B7536" s="1">
        <v>20.931152000000001</v>
      </c>
      <c r="C7536" s="1">
        <v>0.899733</v>
      </c>
      <c r="D7536" s="1">
        <v>22.010179999999998</v>
      </c>
      <c r="E7536" s="1">
        <v>-1.8809180000000001</v>
      </c>
      <c r="F7536" s="1">
        <v>5.9818000000000003E-2</v>
      </c>
      <c r="G7536" s="1">
        <v>6.2344999999999998E-2</v>
      </c>
      <c r="H7536" s="1">
        <v>0.109845</v>
      </c>
      <c r="I7536" s="1">
        <v>1.080273</v>
      </c>
      <c r="J7536">
        <f t="shared" si="234"/>
        <v>2.5269999999999945E-3</v>
      </c>
      <c r="K7536">
        <f t="shared" si="235"/>
        <v>4.7500000000000001E-2</v>
      </c>
    </row>
    <row r="7537" spans="1:11">
      <c r="A7537" s="3704">
        <v>43287.645363297401</v>
      </c>
      <c r="B7537" s="1">
        <v>20.928789999999999</v>
      </c>
      <c r="C7537" s="1">
        <v>0.90156999999999998</v>
      </c>
      <c r="D7537" s="1">
        <v>22.013593</v>
      </c>
      <c r="E7537" s="1">
        <v>-1.880393</v>
      </c>
      <c r="F7537" s="1">
        <v>6.0301E-2</v>
      </c>
      <c r="G7537" s="1">
        <v>6.2571000000000002E-2</v>
      </c>
      <c r="H7537" s="1">
        <v>0.110966</v>
      </c>
      <c r="I7537" s="1">
        <v>1.1368510000000001</v>
      </c>
      <c r="J7537">
        <f t="shared" si="234"/>
        <v>2.2700000000000012E-3</v>
      </c>
      <c r="K7537">
        <f t="shared" si="235"/>
        <v>4.8394999999999994E-2</v>
      </c>
    </row>
    <row r="7538" spans="1:11">
      <c r="A7538" s="3705">
        <v>43287.645374871499</v>
      </c>
      <c r="B7538" s="1">
        <v>20.928132999999999</v>
      </c>
      <c r="C7538" s="1">
        <v>0.90248899999999999</v>
      </c>
      <c r="D7538" s="1">
        <v>22.018975999999999</v>
      </c>
      <c r="E7538" s="1">
        <v>-1.874355</v>
      </c>
      <c r="F7538" s="1">
        <v>5.9376999999999999E-2</v>
      </c>
      <c r="G7538" s="1">
        <v>6.2036000000000001E-2</v>
      </c>
      <c r="H7538" s="1">
        <v>0.109615</v>
      </c>
      <c r="I7538" s="1">
        <v>1.1415660000000001</v>
      </c>
      <c r="J7538">
        <f t="shared" si="234"/>
        <v>2.6590000000000016E-3</v>
      </c>
      <c r="K7538">
        <f t="shared" si="235"/>
        <v>4.7579000000000003E-2</v>
      </c>
    </row>
    <row r="7539" spans="1:11">
      <c r="A7539" s="3705">
        <v>43287.645386445598</v>
      </c>
      <c r="B7539" s="1">
        <v>20.922882999999999</v>
      </c>
      <c r="C7539" s="1">
        <v>0.90852699999999997</v>
      </c>
      <c r="D7539" s="1">
        <v>22.017268999999999</v>
      </c>
      <c r="E7539" s="1">
        <v>-1.8750119999999999</v>
      </c>
      <c r="F7539" s="1">
        <v>5.9545000000000001E-2</v>
      </c>
      <c r="G7539" s="1">
        <v>6.1122000000000003E-2</v>
      </c>
      <c r="H7539" s="1">
        <v>0.110461</v>
      </c>
      <c r="I7539" s="1">
        <v>1.160425</v>
      </c>
      <c r="J7539">
        <f t="shared" si="234"/>
        <v>1.577000000000002E-3</v>
      </c>
      <c r="K7539">
        <f t="shared" si="235"/>
        <v>4.9339000000000001E-2</v>
      </c>
    </row>
    <row r="7540" spans="1:11">
      <c r="A7540" s="3706">
        <v>43287.645398019602</v>
      </c>
      <c r="B7540" s="1">
        <v>20.931677000000001</v>
      </c>
      <c r="C7540" s="1">
        <v>0.91443300000000005</v>
      </c>
      <c r="D7540" s="1">
        <v>22.016088</v>
      </c>
      <c r="E7540" s="1">
        <v>-1.8718619999999999</v>
      </c>
      <c r="F7540" s="1">
        <v>6.0107000000000001E-2</v>
      </c>
      <c r="G7540" s="1">
        <v>6.2330000000000003E-2</v>
      </c>
      <c r="H7540" s="1">
        <v>0.11036</v>
      </c>
      <c r="I7540" s="1">
        <v>1.0566990000000001</v>
      </c>
      <c r="J7540">
        <f t="shared" si="234"/>
        <v>2.2230000000000028E-3</v>
      </c>
      <c r="K7540">
        <f t="shared" si="235"/>
        <v>4.8029999999999996E-2</v>
      </c>
    </row>
    <row r="7541" spans="1:11">
      <c r="A7541" s="3706">
        <v>43287.645409593701</v>
      </c>
      <c r="B7541" s="1">
        <v>20.920914</v>
      </c>
      <c r="C7541" s="1">
        <v>0.91718999999999995</v>
      </c>
      <c r="D7541" s="1">
        <v>22.011099000000002</v>
      </c>
      <c r="E7541" s="1">
        <v>-1.867399</v>
      </c>
      <c r="F7541" s="1">
        <v>6.0867999999999998E-2</v>
      </c>
      <c r="G7541" s="1">
        <v>6.2581999999999999E-2</v>
      </c>
      <c r="H7541" s="1">
        <v>0.110984</v>
      </c>
      <c r="I7541" s="1">
        <v>1.0661290000000001</v>
      </c>
      <c r="J7541">
        <f t="shared" si="234"/>
        <v>1.7140000000000002E-3</v>
      </c>
      <c r="K7541">
        <f t="shared" si="235"/>
        <v>4.8402000000000001E-2</v>
      </c>
    </row>
    <row r="7542" spans="1:11">
      <c r="A7542" s="3707">
        <v>43287.645421167799</v>
      </c>
      <c r="B7542" s="1">
        <v>20.930364999999998</v>
      </c>
      <c r="C7542" s="1">
        <v>0.92204600000000003</v>
      </c>
      <c r="D7542" s="1">
        <v>22.017793999999999</v>
      </c>
      <c r="E7542" s="1">
        <v>-1.861362</v>
      </c>
      <c r="F7542" s="1">
        <v>6.0516E-2</v>
      </c>
      <c r="G7542" s="1">
        <v>6.2449999999999999E-2</v>
      </c>
      <c r="H7542" s="1">
        <v>0.110709</v>
      </c>
      <c r="I7542" s="1">
        <v>1.0142659999999999</v>
      </c>
      <c r="J7542">
        <f t="shared" si="234"/>
        <v>1.9339999999999982E-3</v>
      </c>
      <c r="K7542">
        <f t="shared" si="235"/>
        <v>4.8259000000000003E-2</v>
      </c>
    </row>
    <row r="7543" spans="1:11">
      <c r="A7543" s="3707">
        <v>43287.645432741898</v>
      </c>
      <c r="B7543" s="1">
        <v>20.921700999999999</v>
      </c>
      <c r="C7543" s="1">
        <v>0.91994600000000004</v>
      </c>
      <c r="D7543" s="1">
        <v>22.016480999999999</v>
      </c>
      <c r="E7543" s="1">
        <v>-1.8618870000000001</v>
      </c>
      <c r="F7543" s="1">
        <v>6.0242999999999998E-2</v>
      </c>
      <c r="G7543" s="1">
        <v>6.1878000000000002E-2</v>
      </c>
      <c r="H7543" s="1">
        <v>0.110222</v>
      </c>
      <c r="I7543" s="1">
        <v>1.1698550000000001</v>
      </c>
      <c r="J7543">
        <f t="shared" si="234"/>
        <v>1.6350000000000045E-3</v>
      </c>
      <c r="K7543">
        <f t="shared" si="235"/>
        <v>4.8343999999999998E-2</v>
      </c>
    </row>
    <row r="7544" spans="1:11">
      <c r="A7544" s="3708">
        <v>43287.645444315902</v>
      </c>
      <c r="B7544" s="1">
        <v>20.929445999999999</v>
      </c>
      <c r="C7544" s="1">
        <v>0.92204600000000003</v>
      </c>
      <c r="D7544" s="1">
        <v>22.015431</v>
      </c>
      <c r="E7544" s="1">
        <v>-1.8625430000000001</v>
      </c>
      <c r="F7544" s="1">
        <v>5.9865000000000002E-2</v>
      </c>
      <c r="G7544" s="1">
        <v>6.1825999999999999E-2</v>
      </c>
      <c r="H7544" s="1">
        <v>0.110286</v>
      </c>
      <c r="I7544" s="1">
        <v>1.231147</v>
      </c>
      <c r="J7544">
        <f t="shared" si="234"/>
        <v>1.9609999999999975E-3</v>
      </c>
      <c r="K7544">
        <f t="shared" si="235"/>
        <v>4.8459999999999996E-2</v>
      </c>
    </row>
    <row r="7545" spans="1:11">
      <c r="A7545" s="3708">
        <v>43287.64545589</v>
      </c>
      <c r="B7545" s="1">
        <v>20.936271000000001</v>
      </c>
      <c r="C7545" s="1">
        <v>0.92349000000000003</v>
      </c>
      <c r="D7545" s="1">
        <v>22.017925000000002</v>
      </c>
      <c r="E7545" s="1">
        <v>-1.8572930000000001</v>
      </c>
      <c r="F7545" s="1">
        <v>6.08E-2</v>
      </c>
      <c r="G7545" s="1">
        <v>6.2801999999999997E-2</v>
      </c>
      <c r="H7545" s="1">
        <v>0.110966</v>
      </c>
      <c r="I7545" s="1">
        <v>1.1981440000000001</v>
      </c>
      <c r="J7545">
        <f t="shared" si="234"/>
        <v>2.0019999999999968E-3</v>
      </c>
      <c r="K7545">
        <f t="shared" si="235"/>
        <v>4.8163999999999998E-2</v>
      </c>
    </row>
    <row r="7546" spans="1:11">
      <c r="A7546" s="3709">
        <v>43287.645467464099</v>
      </c>
      <c r="B7546" s="1">
        <v>20.93404</v>
      </c>
      <c r="C7546" s="1">
        <v>0.92769000000000001</v>
      </c>
      <c r="D7546" s="1">
        <v>22.015694</v>
      </c>
      <c r="E7546" s="1">
        <v>-1.8610990000000001</v>
      </c>
      <c r="F7546" s="1">
        <v>6.0290000000000003E-2</v>
      </c>
      <c r="G7546" s="1">
        <v>6.2413999999999997E-2</v>
      </c>
      <c r="H7546" s="1">
        <v>0.110277</v>
      </c>
      <c r="I7546" s="1">
        <v>0.901111</v>
      </c>
      <c r="J7546">
        <f t="shared" si="234"/>
        <v>2.1239999999999939E-3</v>
      </c>
      <c r="K7546">
        <f t="shared" si="235"/>
        <v>4.7863000000000003E-2</v>
      </c>
    </row>
    <row r="7547" spans="1:11">
      <c r="A7547" s="3709">
        <v>43287.645479038198</v>
      </c>
      <c r="B7547" s="1">
        <v>20.924720000000001</v>
      </c>
      <c r="C7547" s="1">
        <v>0.93057699999999999</v>
      </c>
      <c r="D7547" s="1">
        <v>22.014775</v>
      </c>
      <c r="E7547" s="1">
        <v>-1.8562430000000001</v>
      </c>
      <c r="F7547" s="1">
        <v>6.0343000000000001E-2</v>
      </c>
      <c r="G7547" s="1">
        <v>6.1931E-2</v>
      </c>
      <c r="H7547" s="1">
        <v>0.109946</v>
      </c>
      <c r="I7547" s="1">
        <v>1.1179920000000001</v>
      </c>
      <c r="J7547">
        <f t="shared" si="234"/>
        <v>1.5879999999999991E-3</v>
      </c>
      <c r="K7547">
        <f t="shared" si="235"/>
        <v>4.8015000000000002E-2</v>
      </c>
    </row>
    <row r="7548" spans="1:11">
      <c r="A7548" s="3710">
        <v>43287.645490612202</v>
      </c>
      <c r="B7548" s="1">
        <v>20.937059000000001</v>
      </c>
      <c r="C7548" s="1">
        <v>0.93517099999999997</v>
      </c>
      <c r="D7548" s="1">
        <v>22.013856000000001</v>
      </c>
      <c r="E7548" s="1">
        <v>-1.8516490000000001</v>
      </c>
      <c r="F7548" s="1">
        <v>6.0484999999999997E-2</v>
      </c>
      <c r="G7548" s="1">
        <v>6.1756999999999999E-2</v>
      </c>
      <c r="H7548" s="1">
        <v>0.110819</v>
      </c>
      <c r="I7548" s="1">
        <v>1.0142659999999999</v>
      </c>
      <c r="J7548">
        <f t="shared" si="234"/>
        <v>1.2720000000000023E-3</v>
      </c>
      <c r="K7548">
        <f t="shared" si="235"/>
        <v>4.9062000000000001E-2</v>
      </c>
    </row>
    <row r="7549" spans="1:11">
      <c r="A7549" s="3710">
        <v>43287.6455021863</v>
      </c>
      <c r="B7549" s="1">
        <v>20.931809000000001</v>
      </c>
      <c r="C7549" s="1">
        <v>0.93871499999999997</v>
      </c>
      <c r="D7549" s="1">
        <v>22.016088</v>
      </c>
      <c r="E7549" s="1">
        <v>-1.8474489999999999</v>
      </c>
      <c r="F7549" s="1">
        <v>6.0574000000000003E-2</v>
      </c>
      <c r="G7549" s="1">
        <v>6.2497999999999998E-2</v>
      </c>
      <c r="H7549" s="1">
        <v>0.110709</v>
      </c>
      <c r="I7549" s="1">
        <v>1.132136</v>
      </c>
      <c r="J7549">
        <f t="shared" si="234"/>
        <v>1.9239999999999952E-3</v>
      </c>
      <c r="K7549">
        <f t="shared" si="235"/>
        <v>4.8211000000000004E-2</v>
      </c>
    </row>
    <row r="7550" spans="1:11">
      <c r="A7550" s="3710">
        <v>43287.645513760399</v>
      </c>
      <c r="B7550" s="1">
        <v>20.931809000000001</v>
      </c>
      <c r="C7550" s="1">
        <v>0.94330899999999995</v>
      </c>
      <c r="D7550" s="1">
        <v>22.013331000000001</v>
      </c>
      <c r="E7550" s="1">
        <v>-1.8408869999999999</v>
      </c>
      <c r="F7550" s="1">
        <v>6.0389999999999999E-2</v>
      </c>
      <c r="G7550" s="1">
        <v>6.2377000000000002E-2</v>
      </c>
      <c r="H7550" s="1">
        <v>0.11107599999999999</v>
      </c>
      <c r="I7550" s="1">
        <v>1.108562</v>
      </c>
      <c r="J7550">
        <f t="shared" si="234"/>
        <v>1.9870000000000027E-3</v>
      </c>
      <c r="K7550">
        <f t="shared" si="235"/>
        <v>4.8698999999999992E-2</v>
      </c>
    </row>
    <row r="7551" spans="1:11">
      <c r="A7551" s="3711">
        <v>43287.645525334498</v>
      </c>
      <c r="B7551" s="1">
        <v>20.929708000000002</v>
      </c>
      <c r="C7551" s="1">
        <v>0.94422799999999996</v>
      </c>
      <c r="D7551" s="1">
        <v>22.016088</v>
      </c>
      <c r="E7551" s="1">
        <v>-1.8419369999999999</v>
      </c>
      <c r="F7551" s="1">
        <v>6.0290000000000003E-2</v>
      </c>
      <c r="G7551" s="1">
        <v>6.1778E-2</v>
      </c>
      <c r="H7551" s="1">
        <v>0.109597</v>
      </c>
      <c r="I7551" s="1">
        <v>0.93882900000000002</v>
      </c>
      <c r="J7551">
        <f t="shared" si="234"/>
        <v>1.4879999999999963E-3</v>
      </c>
      <c r="K7551">
        <f t="shared" si="235"/>
        <v>4.7819E-2</v>
      </c>
    </row>
    <row r="7552" spans="1:11">
      <c r="A7552" s="3711">
        <v>43287.645536908502</v>
      </c>
      <c r="B7552" s="1">
        <v>20.933121</v>
      </c>
      <c r="C7552" s="1">
        <v>0.95197200000000004</v>
      </c>
      <c r="D7552" s="1">
        <v>22.015955999999999</v>
      </c>
      <c r="E7552" s="1">
        <v>-1.8419369999999999</v>
      </c>
      <c r="F7552" s="1">
        <v>6.0553000000000003E-2</v>
      </c>
      <c r="G7552" s="1">
        <v>6.3079999999999997E-2</v>
      </c>
      <c r="H7552" s="1">
        <v>0.110957</v>
      </c>
      <c r="I7552" s="1">
        <v>1.0661290000000001</v>
      </c>
      <c r="J7552">
        <f t="shared" si="234"/>
        <v>2.5269999999999945E-3</v>
      </c>
      <c r="K7552">
        <f t="shared" si="235"/>
        <v>4.7877000000000003E-2</v>
      </c>
    </row>
    <row r="7553" spans="1:11">
      <c r="A7553" s="3711">
        <v>43287.6455484826</v>
      </c>
      <c r="B7553" s="1">
        <v>20.925639</v>
      </c>
      <c r="C7553" s="1">
        <v>0.95210300000000003</v>
      </c>
      <c r="D7553" s="1">
        <v>22.014906</v>
      </c>
      <c r="E7553" s="1">
        <v>-1.8336680000000001</v>
      </c>
      <c r="F7553" s="1">
        <v>6.0825999999999998E-2</v>
      </c>
      <c r="G7553" s="1">
        <v>6.2461000000000003E-2</v>
      </c>
      <c r="H7553" s="1">
        <v>0.11004700000000001</v>
      </c>
      <c r="I7553" s="1">
        <v>1.0378400000000001</v>
      </c>
      <c r="J7553">
        <f t="shared" si="234"/>
        <v>1.6350000000000045E-3</v>
      </c>
      <c r="K7553">
        <f t="shared" si="235"/>
        <v>4.7586000000000003E-2</v>
      </c>
    </row>
    <row r="7554" spans="1:11">
      <c r="A7554" s="3712">
        <v>43287.645560056699</v>
      </c>
      <c r="B7554" s="1">
        <v>20.936796000000001</v>
      </c>
      <c r="C7554" s="1">
        <v>0.95013400000000003</v>
      </c>
      <c r="D7554" s="1">
        <v>22.019107000000002</v>
      </c>
      <c r="E7554" s="1">
        <v>-1.834193</v>
      </c>
      <c r="F7554" s="1">
        <v>6.0149000000000001E-2</v>
      </c>
      <c r="G7554" s="1">
        <v>6.2103999999999999E-2</v>
      </c>
      <c r="H7554" s="1">
        <v>0.11154500000000001</v>
      </c>
      <c r="I7554" s="1">
        <v>1.179284</v>
      </c>
      <c r="J7554">
        <f t="shared" si="234"/>
        <v>1.9549999999999984E-3</v>
      </c>
      <c r="K7554">
        <f t="shared" si="235"/>
        <v>4.9441000000000006E-2</v>
      </c>
    </row>
    <row r="7555" spans="1:11">
      <c r="A7555" s="3712">
        <v>43287.645571630797</v>
      </c>
      <c r="B7555" s="1">
        <v>20.929051999999999</v>
      </c>
      <c r="C7555" s="1">
        <v>0.95866600000000002</v>
      </c>
      <c r="D7555" s="1">
        <v>22.019763000000001</v>
      </c>
      <c r="E7555" s="1">
        <v>-1.830125</v>
      </c>
      <c r="F7555" s="1">
        <v>6.0741999999999997E-2</v>
      </c>
      <c r="G7555" s="1">
        <v>6.2225000000000003E-2</v>
      </c>
      <c r="H7555" s="1">
        <v>0.110773</v>
      </c>
      <c r="I7555" s="1">
        <v>1.0944179999999999</v>
      </c>
      <c r="J7555">
        <f t="shared" ref="J7555:J7618" si="236">G7555-F7555</f>
        <v>1.4830000000000051E-3</v>
      </c>
      <c r="K7555">
        <f t="shared" ref="K7555:K7618" si="237">H7555-G7555</f>
        <v>4.8547999999999994E-2</v>
      </c>
    </row>
    <row r="7556" spans="1:11">
      <c r="A7556" s="3712">
        <v>43287.645583204801</v>
      </c>
      <c r="B7556" s="1">
        <v>20.937584000000001</v>
      </c>
      <c r="C7556" s="1">
        <v>0.95879700000000001</v>
      </c>
      <c r="D7556" s="1">
        <v>22.020813</v>
      </c>
      <c r="E7556" s="1">
        <v>-1.8260559999999999</v>
      </c>
      <c r="F7556" s="1">
        <v>6.0111999999999999E-2</v>
      </c>
      <c r="G7556" s="1">
        <v>6.2015000000000001E-2</v>
      </c>
      <c r="H7556" s="1">
        <v>0.109983</v>
      </c>
      <c r="I7556" s="1">
        <v>0.80210000000000004</v>
      </c>
      <c r="J7556">
        <f t="shared" si="236"/>
        <v>1.9030000000000019E-3</v>
      </c>
      <c r="K7556">
        <f t="shared" si="237"/>
        <v>4.7967999999999997E-2</v>
      </c>
    </row>
    <row r="7557" spans="1:11">
      <c r="A7557" s="3713">
        <v>43287.6455947789</v>
      </c>
      <c r="B7557" s="1">
        <v>20.931021000000001</v>
      </c>
      <c r="C7557" s="1">
        <v>0.96024100000000001</v>
      </c>
      <c r="D7557" s="1">
        <v>22.022651</v>
      </c>
      <c r="E7557" s="1">
        <v>-1.8232999999999999</v>
      </c>
      <c r="F7557" s="1">
        <v>6.0401000000000003E-2</v>
      </c>
      <c r="G7557" s="1">
        <v>6.2613000000000002E-2</v>
      </c>
      <c r="H7557" s="1">
        <v>0.111251</v>
      </c>
      <c r="I7557" s="1">
        <v>0.84453299999999998</v>
      </c>
      <c r="J7557">
        <f t="shared" si="236"/>
        <v>2.2119999999999987E-3</v>
      </c>
      <c r="K7557">
        <f t="shared" si="237"/>
        <v>4.8638000000000001E-2</v>
      </c>
    </row>
    <row r="7558" spans="1:11">
      <c r="A7558" s="3713">
        <v>43287.645606352999</v>
      </c>
      <c r="B7558" s="1">
        <v>20.940996999999999</v>
      </c>
      <c r="C7558" s="1">
        <v>0.96549099999999999</v>
      </c>
      <c r="D7558" s="1">
        <v>22.027114000000001</v>
      </c>
      <c r="E7558" s="1">
        <v>-1.822643</v>
      </c>
      <c r="F7558" s="1">
        <v>5.9880999999999997E-2</v>
      </c>
      <c r="G7558" s="1">
        <v>6.1525999999999997E-2</v>
      </c>
      <c r="H7558" s="1">
        <v>0.110378</v>
      </c>
      <c r="I7558" s="1">
        <v>0.97654799999999997</v>
      </c>
      <c r="J7558">
        <f t="shared" si="236"/>
        <v>1.6450000000000006E-3</v>
      </c>
      <c r="K7558">
        <f t="shared" si="237"/>
        <v>4.8852000000000007E-2</v>
      </c>
    </row>
    <row r="7559" spans="1:11">
      <c r="A7559" s="3713">
        <v>43287.645617927097</v>
      </c>
      <c r="B7559" s="1">
        <v>20.937190000000001</v>
      </c>
      <c r="C7559" s="1">
        <v>0.97428499999999996</v>
      </c>
      <c r="D7559" s="1">
        <v>22.033152999999999</v>
      </c>
      <c r="E7559" s="1">
        <v>-1.8225119999999999</v>
      </c>
      <c r="F7559" s="1">
        <v>6.0196E-2</v>
      </c>
      <c r="G7559" s="1">
        <v>6.2449999999999999E-2</v>
      </c>
      <c r="H7559" s="1">
        <v>0.111095</v>
      </c>
      <c r="I7559" s="1">
        <v>1.0095510000000001</v>
      </c>
      <c r="J7559">
        <f t="shared" si="236"/>
        <v>2.2539999999999991E-3</v>
      </c>
      <c r="K7559">
        <f t="shared" si="237"/>
        <v>4.8645000000000001E-2</v>
      </c>
    </row>
    <row r="7560" spans="1:11">
      <c r="A7560" s="3714">
        <v>43287.645629501101</v>
      </c>
      <c r="B7560" s="1">
        <v>20.937059000000001</v>
      </c>
      <c r="C7560" s="1">
        <v>0.97297299999999998</v>
      </c>
      <c r="D7560" s="1">
        <v>22.031445999999999</v>
      </c>
      <c r="E7560" s="1">
        <v>-1.818181</v>
      </c>
      <c r="F7560" s="1">
        <v>6.0122000000000002E-2</v>
      </c>
      <c r="G7560" s="1">
        <v>6.2407999999999998E-2</v>
      </c>
      <c r="H7560" s="1">
        <v>0.110268</v>
      </c>
      <c r="I7560" s="1">
        <v>1.0142659999999999</v>
      </c>
      <c r="J7560">
        <f t="shared" si="236"/>
        <v>2.2859999999999964E-3</v>
      </c>
      <c r="K7560">
        <f t="shared" si="237"/>
        <v>4.7860000000000007E-2</v>
      </c>
    </row>
    <row r="7561" spans="1:11">
      <c r="A7561" s="3714">
        <v>43287.6456410752</v>
      </c>
      <c r="B7561" s="1">
        <v>20.935746000000002</v>
      </c>
      <c r="C7561" s="1">
        <v>0.96417900000000001</v>
      </c>
      <c r="D7561" s="1">
        <v>22.033809000000002</v>
      </c>
      <c r="E7561" s="1">
        <v>-1.8146370000000001</v>
      </c>
      <c r="F7561" s="1">
        <v>6.0331999999999997E-2</v>
      </c>
      <c r="G7561" s="1">
        <v>6.2177000000000003E-2</v>
      </c>
      <c r="H7561" s="1">
        <v>0.11070000000000001</v>
      </c>
      <c r="I7561" s="1">
        <v>1.264151</v>
      </c>
      <c r="J7561">
        <f t="shared" si="236"/>
        <v>1.8450000000000064E-3</v>
      </c>
      <c r="K7561">
        <f t="shared" si="237"/>
        <v>4.8523000000000004E-2</v>
      </c>
    </row>
    <row r="7562" spans="1:11">
      <c r="A7562" s="3715">
        <v>43287.645652649298</v>
      </c>
      <c r="B7562" s="1">
        <v>20.934170999999999</v>
      </c>
      <c r="C7562" s="1">
        <v>0.97480999999999995</v>
      </c>
      <c r="D7562" s="1">
        <v>22.036435000000001</v>
      </c>
      <c r="E7562" s="1">
        <v>-1.815293</v>
      </c>
      <c r="F7562" s="1">
        <v>6.0998999999999998E-2</v>
      </c>
      <c r="G7562" s="1">
        <v>6.2865000000000004E-2</v>
      </c>
      <c r="H7562" s="1">
        <v>0.11132400000000001</v>
      </c>
      <c r="I7562" s="1">
        <v>1.212288</v>
      </c>
      <c r="J7562">
        <f t="shared" si="236"/>
        <v>1.8660000000000065E-3</v>
      </c>
      <c r="K7562">
        <f t="shared" si="237"/>
        <v>4.8459000000000002E-2</v>
      </c>
    </row>
    <row r="7563" spans="1:11">
      <c r="A7563" s="3715">
        <v>43287.645664223397</v>
      </c>
      <c r="B7563" s="1">
        <v>20.923407999999998</v>
      </c>
      <c r="C7563" s="1">
        <v>0.97901000000000005</v>
      </c>
      <c r="D7563" s="1">
        <v>22.038535</v>
      </c>
      <c r="E7563" s="1">
        <v>-1.8091250000000001</v>
      </c>
      <c r="F7563" s="1">
        <v>5.9582000000000003E-2</v>
      </c>
      <c r="G7563" s="1">
        <v>6.2246000000000003E-2</v>
      </c>
      <c r="H7563" s="1">
        <v>0.10979</v>
      </c>
      <c r="I7563" s="1">
        <v>0.88696600000000003</v>
      </c>
      <c r="J7563">
        <f t="shared" si="236"/>
        <v>2.6639999999999997E-3</v>
      </c>
      <c r="K7563">
        <f t="shared" si="237"/>
        <v>4.7543999999999996E-2</v>
      </c>
    </row>
    <row r="7564" spans="1:11">
      <c r="A7564" s="3715">
        <v>43287.645675797401</v>
      </c>
      <c r="B7564" s="1">
        <v>20.944016000000001</v>
      </c>
      <c r="C7564" s="1">
        <v>0.98360400000000003</v>
      </c>
      <c r="D7564" s="1">
        <v>22.037485</v>
      </c>
      <c r="E7564" s="1">
        <v>-1.807156</v>
      </c>
      <c r="F7564" s="1">
        <v>5.9839000000000003E-2</v>
      </c>
      <c r="G7564" s="1">
        <v>6.2272000000000001E-2</v>
      </c>
      <c r="H7564" s="1">
        <v>0.110948</v>
      </c>
      <c r="I7564" s="1">
        <v>1.0095510000000001</v>
      </c>
      <c r="J7564">
        <f t="shared" si="236"/>
        <v>2.4329999999999977E-3</v>
      </c>
      <c r="K7564">
        <f t="shared" si="237"/>
        <v>4.8676000000000004E-2</v>
      </c>
    </row>
    <row r="7565" spans="1:11">
      <c r="A7565" s="3716">
        <v>43287.6456873715</v>
      </c>
      <c r="B7565" s="1">
        <v>20.940996999999999</v>
      </c>
      <c r="C7565" s="1">
        <v>0.98911700000000002</v>
      </c>
      <c r="D7565" s="1">
        <v>22.038273</v>
      </c>
      <c r="E7565" s="1">
        <v>-1.8091250000000001</v>
      </c>
      <c r="F7565" s="1">
        <v>6.0432E-2</v>
      </c>
      <c r="G7565" s="1">
        <v>6.2030000000000002E-2</v>
      </c>
      <c r="H7565" s="1">
        <v>0.110543</v>
      </c>
      <c r="I7565" s="1">
        <v>1.108562</v>
      </c>
      <c r="J7565">
        <f t="shared" si="236"/>
        <v>1.5980000000000022E-3</v>
      </c>
      <c r="K7565">
        <f t="shared" si="237"/>
        <v>4.8513000000000001E-2</v>
      </c>
    </row>
    <row r="7566" spans="1:11">
      <c r="A7566" s="3716">
        <v>43287.645698945598</v>
      </c>
      <c r="B7566" s="1">
        <v>20.944278000000001</v>
      </c>
      <c r="C7566" s="1">
        <v>0.990429</v>
      </c>
      <c r="D7566" s="1">
        <v>22.037223000000001</v>
      </c>
      <c r="E7566" s="1">
        <v>-1.7999369999999999</v>
      </c>
      <c r="F7566" s="1">
        <v>5.9844000000000001E-2</v>
      </c>
      <c r="G7566" s="1">
        <v>6.2230000000000001E-2</v>
      </c>
      <c r="H7566" s="1">
        <v>0.10999200000000001</v>
      </c>
      <c r="I7566" s="1">
        <v>0.91525500000000004</v>
      </c>
      <c r="J7566">
        <f t="shared" si="236"/>
        <v>2.3859999999999992E-3</v>
      </c>
      <c r="K7566">
        <f t="shared" si="237"/>
        <v>4.7762000000000006E-2</v>
      </c>
    </row>
    <row r="7567" spans="1:11">
      <c r="A7567" s="3717">
        <v>43287.645710519602</v>
      </c>
      <c r="B7567" s="1">
        <v>20.938109000000001</v>
      </c>
      <c r="C7567" s="1">
        <v>0.98924800000000002</v>
      </c>
      <c r="D7567" s="1">
        <v>22.034465999999998</v>
      </c>
      <c r="E7567" s="1">
        <v>-1.7982309999999999</v>
      </c>
      <c r="F7567" s="1">
        <v>6.0469000000000002E-2</v>
      </c>
      <c r="G7567" s="1">
        <v>6.2103999999999999E-2</v>
      </c>
      <c r="H7567" s="1">
        <v>0.11113099999999999</v>
      </c>
      <c r="I7567" s="1">
        <v>1.0189809999999999</v>
      </c>
      <c r="J7567">
        <f t="shared" si="236"/>
        <v>1.6349999999999976E-3</v>
      </c>
      <c r="K7567">
        <f t="shared" si="237"/>
        <v>4.9026999999999994E-2</v>
      </c>
    </row>
    <row r="7568" spans="1:11">
      <c r="A7568" s="3717">
        <v>43287.645722093701</v>
      </c>
      <c r="B7568" s="1">
        <v>20.936008999999999</v>
      </c>
      <c r="C7568" s="1">
        <v>0.992923</v>
      </c>
      <c r="D7568" s="1">
        <v>22.038273</v>
      </c>
      <c r="E7568" s="1">
        <v>-1.7940309999999999</v>
      </c>
      <c r="F7568" s="1">
        <v>6.0857000000000001E-2</v>
      </c>
      <c r="G7568" s="1">
        <v>6.2449999999999999E-2</v>
      </c>
      <c r="H7568" s="1">
        <v>0.11107599999999999</v>
      </c>
      <c r="I7568" s="1">
        <v>1.235862</v>
      </c>
      <c r="J7568">
        <f t="shared" si="236"/>
        <v>1.5929999999999972E-3</v>
      </c>
      <c r="K7568">
        <f t="shared" si="237"/>
        <v>4.8625999999999996E-2</v>
      </c>
    </row>
    <row r="7569" spans="1:11">
      <c r="A7569" s="3717">
        <v>43287.6457336678</v>
      </c>
      <c r="B7569" s="1">
        <v>20.922619999999998</v>
      </c>
      <c r="C7569" s="1">
        <v>0.993448</v>
      </c>
      <c r="D7569" s="1">
        <v>22.036304000000001</v>
      </c>
      <c r="E7569" s="1">
        <v>-1.796</v>
      </c>
      <c r="F7569" s="1">
        <v>6.0821E-2</v>
      </c>
      <c r="G7569" s="1">
        <v>6.1931E-2</v>
      </c>
      <c r="H7569" s="1">
        <v>0.110608</v>
      </c>
      <c r="I7569" s="1">
        <v>1.0142659999999999</v>
      </c>
      <c r="J7569">
        <f t="shared" si="236"/>
        <v>1.1099999999999999E-3</v>
      </c>
      <c r="K7569">
        <f t="shared" si="237"/>
        <v>4.8676999999999998E-2</v>
      </c>
    </row>
    <row r="7570" spans="1:11">
      <c r="A7570" s="3718">
        <v>43287.645745241898</v>
      </c>
      <c r="B7570" s="1">
        <v>20.931677000000001</v>
      </c>
      <c r="C7570" s="1">
        <v>0.99607299999999999</v>
      </c>
      <c r="D7570" s="1">
        <v>22.040111</v>
      </c>
      <c r="E7570" s="1">
        <v>-1.792456</v>
      </c>
      <c r="F7570" s="1">
        <v>6.0149000000000001E-2</v>
      </c>
      <c r="G7570" s="1">
        <v>6.2377000000000002E-2</v>
      </c>
      <c r="H7570" s="1">
        <v>0.11050699999999999</v>
      </c>
      <c r="I7570" s="1">
        <v>0.92939899999999998</v>
      </c>
      <c r="J7570">
        <f t="shared" si="236"/>
        <v>2.2280000000000008E-3</v>
      </c>
      <c r="K7570">
        <f t="shared" si="237"/>
        <v>4.8129999999999992E-2</v>
      </c>
    </row>
    <row r="7571" spans="1:11">
      <c r="A7571" s="3718">
        <v>43287.645756815902</v>
      </c>
      <c r="B7571" s="1">
        <v>20.933384</v>
      </c>
      <c r="C7571" s="1">
        <v>1.001061</v>
      </c>
      <c r="D7571" s="1">
        <v>22.040111</v>
      </c>
      <c r="E7571" s="1">
        <v>-1.786287</v>
      </c>
      <c r="F7571" s="1">
        <v>6.0768000000000003E-2</v>
      </c>
      <c r="G7571" s="1">
        <v>6.2177000000000003E-2</v>
      </c>
      <c r="H7571" s="1">
        <v>0.110525</v>
      </c>
      <c r="I7571" s="1">
        <v>0.85867700000000002</v>
      </c>
      <c r="J7571">
        <f t="shared" si="236"/>
        <v>1.4090000000000005E-3</v>
      </c>
      <c r="K7571">
        <f t="shared" si="237"/>
        <v>4.8347999999999995E-2</v>
      </c>
    </row>
    <row r="7572" spans="1:11">
      <c r="A7572" s="3719">
        <v>43287.645768390001</v>
      </c>
      <c r="B7572" s="1">
        <v>20.948872999999999</v>
      </c>
      <c r="C7572" s="1">
        <v>1.007755</v>
      </c>
      <c r="D7572" s="1">
        <v>22.049036999999998</v>
      </c>
      <c r="E7572" s="1">
        <v>-1.7865500000000001</v>
      </c>
      <c r="F7572" s="1">
        <v>6.0158999999999997E-2</v>
      </c>
      <c r="G7572" s="1">
        <v>6.2434999999999997E-2</v>
      </c>
      <c r="H7572" s="1">
        <v>0.111003</v>
      </c>
      <c r="I7572" s="1">
        <v>1.0189809999999999</v>
      </c>
      <c r="J7572">
        <f t="shared" si="236"/>
        <v>2.2760000000000002E-3</v>
      </c>
      <c r="K7572">
        <f t="shared" si="237"/>
        <v>4.8568000000000007E-2</v>
      </c>
    </row>
    <row r="7573" spans="1:11">
      <c r="A7573" s="3719">
        <v>43287.645779964099</v>
      </c>
      <c r="B7573" s="1">
        <v>20.934170999999999</v>
      </c>
      <c r="C7573" s="1">
        <v>1.006705</v>
      </c>
      <c r="D7573" s="1">
        <v>22.047592999999999</v>
      </c>
      <c r="E7573" s="1">
        <v>-1.781169</v>
      </c>
      <c r="F7573" s="1">
        <v>6.0909999999999999E-2</v>
      </c>
      <c r="G7573" s="1">
        <v>6.3002000000000002E-2</v>
      </c>
      <c r="H7573" s="1">
        <v>0.11161799999999999</v>
      </c>
      <c r="I7573" s="1">
        <v>1.1934290000000001</v>
      </c>
      <c r="J7573">
        <f t="shared" si="236"/>
        <v>2.0920000000000036E-3</v>
      </c>
      <c r="K7573">
        <f t="shared" si="237"/>
        <v>4.8615999999999993E-2</v>
      </c>
    </row>
    <row r="7574" spans="1:11">
      <c r="A7574" s="3719">
        <v>43287.645791538198</v>
      </c>
      <c r="B7574" s="1">
        <v>20.940733999999999</v>
      </c>
      <c r="C7574" s="1">
        <v>1.0109049999999999</v>
      </c>
      <c r="D7574" s="1">
        <v>22.044311</v>
      </c>
      <c r="E7574" s="1">
        <v>-1.7784120000000001</v>
      </c>
      <c r="F7574" s="1">
        <v>6.0227000000000003E-2</v>
      </c>
      <c r="G7574" s="1">
        <v>6.2061999999999999E-2</v>
      </c>
      <c r="H7574" s="1">
        <v>0.11002000000000001</v>
      </c>
      <c r="I7574" s="1">
        <v>0.94354400000000005</v>
      </c>
      <c r="J7574">
        <f t="shared" si="236"/>
        <v>1.8349999999999964E-3</v>
      </c>
      <c r="K7574">
        <f t="shared" si="237"/>
        <v>4.7958000000000008E-2</v>
      </c>
    </row>
    <row r="7575" spans="1:11">
      <c r="A7575" s="3720">
        <v>43287.645803112202</v>
      </c>
      <c r="B7575" s="1">
        <v>20.930233000000001</v>
      </c>
      <c r="C7575" s="1">
        <v>1.010643</v>
      </c>
      <c r="D7575" s="1">
        <v>22.050612000000001</v>
      </c>
      <c r="E7575" s="1">
        <v>-1.775919</v>
      </c>
      <c r="F7575" s="1">
        <v>6.1025000000000003E-2</v>
      </c>
      <c r="G7575" s="1">
        <v>6.3006999999999994E-2</v>
      </c>
      <c r="H7575" s="1">
        <v>0.11137</v>
      </c>
      <c r="I7575" s="1">
        <v>0.97183299999999995</v>
      </c>
      <c r="J7575">
        <f t="shared" si="236"/>
        <v>1.9819999999999907E-3</v>
      </c>
      <c r="K7575">
        <f t="shared" si="237"/>
        <v>4.8363000000000003E-2</v>
      </c>
    </row>
    <row r="7576" spans="1:11">
      <c r="A7576" s="3720">
        <v>43287.645814686301</v>
      </c>
      <c r="B7576" s="1">
        <v>20.937190000000001</v>
      </c>
      <c r="C7576" s="1">
        <v>1.011693</v>
      </c>
      <c r="D7576" s="1">
        <v>22.05547</v>
      </c>
      <c r="E7576" s="1">
        <v>-1.771719</v>
      </c>
      <c r="F7576" s="1">
        <v>6.0857000000000001E-2</v>
      </c>
      <c r="G7576" s="1">
        <v>6.2554999999999999E-2</v>
      </c>
      <c r="H7576" s="1">
        <v>0.111177</v>
      </c>
      <c r="I7576" s="1">
        <v>1.0661290000000001</v>
      </c>
      <c r="J7576">
        <f t="shared" si="236"/>
        <v>1.6979999999999981E-3</v>
      </c>
      <c r="K7576">
        <f t="shared" si="237"/>
        <v>4.8621999999999999E-2</v>
      </c>
    </row>
    <row r="7577" spans="1:11">
      <c r="A7577" s="3721">
        <v>43287.645826260399</v>
      </c>
      <c r="B7577" s="1">
        <v>20.933384</v>
      </c>
      <c r="C7577" s="1">
        <v>1.014974</v>
      </c>
      <c r="D7577" s="1">
        <v>22.052975</v>
      </c>
      <c r="E7577" s="1">
        <v>-1.7735559999999999</v>
      </c>
      <c r="F7577" s="1">
        <v>6.0158999999999997E-2</v>
      </c>
      <c r="G7577" s="1">
        <v>6.1552999999999997E-2</v>
      </c>
      <c r="H7577" s="1">
        <v>0.110066</v>
      </c>
      <c r="I7577" s="1">
        <v>1.306584</v>
      </c>
      <c r="J7577">
        <f t="shared" si="236"/>
        <v>1.3939999999999994E-3</v>
      </c>
      <c r="K7577">
        <f t="shared" si="237"/>
        <v>4.8513000000000001E-2</v>
      </c>
    </row>
    <row r="7578" spans="1:11">
      <c r="A7578" s="3721">
        <v>43287.645837834498</v>
      </c>
      <c r="B7578" s="1">
        <v>20.942177999999998</v>
      </c>
      <c r="C7578" s="1">
        <v>1.0136609999999999</v>
      </c>
      <c r="D7578" s="1">
        <v>22.05245</v>
      </c>
      <c r="E7578" s="1">
        <v>-1.7676499999999999</v>
      </c>
      <c r="F7578" s="1">
        <v>5.9692000000000002E-2</v>
      </c>
      <c r="G7578" s="1">
        <v>6.1710000000000001E-2</v>
      </c>
      <c r="H7578" s="1">
        <v>0.110176</v>
      </c>
      <c r="I7578" s="1">
        <v>1.1651400000000001</v>
      </c>
      <c r="J7578">
        <f t="shared" si="236"/>
        <v>2.017999999999999E-3</v>
      </c>
      <c r="K7578">
        <f t="shared" si="237"/>
        <v>4.8465999999999995E-2</v>
      </c>
    </row>
    <row r="7579" spans="1:11">
      <c r="A7579" s="3721">
        <v>43287.645849408502</v>
      </c>
      <c r="B7579" s="1">
        <v>20.934301999999999</v>
      </c>
      <c r="C7579" s="1">
        <v>1.0215369999999999</v>
      </c>
      <c r="D7579" s="1">
        <v>22.050350000000002</v>
      </c>
      <c r="E7579" s="1">
        <v>-1.764106</v>
      </c>
      <c r="F7579" s="1">
        <v>5.9823000000000001E-2</v>
      </c>
      <c r="G7579" s="1">
        <v>6.2209E-2</v>
      </c>
      <c r="H7579" s="1">
        <v>0.11036</v>
      </c>
      <c r="I7579" s="1">
        <v>1.000122</v>
      </c>
      <c r="J7579">
        <f t="shared" si="236"/>
        <v>2.3859999999999992E-3</v>
      </c>
      <c r="K7579">
        <f t="shared" si="237"/>
        <v>4.8150999999999999E-2</v>
      </c>
    </row>
    <row r="7580" spans="1:11">
      <c r="A7580" s="3722">
        <v>43287.6458609826</v>
      </c>
      <c r="B7580" s="1">
        <v>20.942834000000001</v>
      </c>
      <c r="C7580" s="1">
        <v>1.0261309999999999</v>
      </c>
      <c r="D7580" s="1">
        <v>22.052319000000001</v>
      </c>
      <c r="E7580" s="1">
        <v>-1.764238</v>
      </c>
      <c r="F7580" s="1">
        <v>6.0436999999999998E-2</v>
      </c>
      <c r="G7580" s="1">
        <v>6.2512999999999999E-2</v>
      </c>
      <c r="H7580" s="1">
        <v>0.109818</v>
      </c>
      <c r="I7580" s="1">
        <v>1.1132770000000001</v>
      </c>
      <c r="J7580">
        <f t="shared" si="236"/>
        <v>2.0760000000000015E-3</v>
      </c>
      <c r="K7580">
        <f t="shared" si="237"/>
        <v>4.7305E-2</v>
      </c>
    </row>
    <row r="7581" spans="1:11">
      <c r="A7581" s="3722">
        <v>43287.645872556699</v>
      </c>
      <c r="B7581" s="1">
        <v>20.932859000000001</v>
      </c>
      <c r="C7581" s="1">
        <v>1.0313810000000001</v>
      </c>
      <c r="D7581" s="1">
        <v>22.060983</v>
      </c>
      <c r="E7581" s="1">
        <v>-1.7545249999999999</v>
      </c>
      <c r="F7581" s="1">
        <v>6.0621000000000001E-2</v>
      </c>
      <c r="G7581" s="1">
        <v>6.2072000000000002E-2</v>
      </c>
      <c r="H7581" s="1">
        <v>0.110488</v>
      </c>
      <c r="I7581" s="1">
        <v>0.97183299999999995</v>
      </c>
      <c r="J7581">
        <f t="shared" si="236"/>
        <v>1.4510000000000009E-3</v>
      </c>
      <c r="K7581">
        <f t="shared" si="237"/>
        <v>4.8416000000000001E-2</v>
      </c>
    </row>
    <row r="7582" spans="1:11">
      <c r="A7582" s="3723">
        <v>43287.645884130798</v>
      </c>
      <c r="B7582" s="1">
        <v>20.944803</v>
      </c>
      <c r="C7582" s="1">
        <v>1.030068</v>
      </c>
      <c r="D7582" s="1">
        <v>22.065577999999999</v>
      </c>
      <c r="E7582" s="1">
        <v>-1.760038</v>
      </c>
      <c r="F7582" s="1">
        <v>6.0951999999999999E-2</v>
      </c>
      <c r="G7582" s="1">
        <v>6.3053999999999999E-2</v>
      </c>
      <c r="H7582" s="1">
        <v>0.11093799999999999</v>
      </c>
      <c r="I7582" s="1">
        <v>1.1415660000000001</v>
      </c>
      <c r="J7582">
        <f t="shared" si="236"/>
        <v>2.1019999999999997E-3</v>
      </c>
      <c r="K7582">
        <f t="shared" si="237"/>
        <v>4.7883999999999996E-2</v>
      </c>
    </row>
    <row r="7583" spans="1:11">
      <c r="A7583" s="3723">
        <v>43287.645895704802</v>
      </c>
      <c r="B7583" s="1">
        <v>20.948740999999998</v>
      </c>
      <c r="C7583" s="1">
        <v>1.032956</v>
      </c>
      <c r="D7583" s="1">
        <v>22.064526999999998</v>
      </c>
      <c r="E7583" s="1">
        <v>-1.757544</v>
      </c>
      <c r="F7583" s="1">
        <v>6.0821E-2</v>
      </c>
      <c r="G7583" s="1">
        <v>6.2491999999999999E-2</v>
      </c>
      <c r="H7583" s="1">
        <v>0.111039</v>
      </c>
      <c r="I7583" s="1">
        <v>0.99540700000000004</v>
      </c>
      <c r="J7583">
        <f t="shared" si="236"/>
        <v>1.6709999999999989E-3</v>
      </c>
      <c r="K7583">
        <f t="shared" si="237"/>
        <v>4.8547E-2</v>
      </c>
    </row>
    <row r="7584" spans="1:11">
      <c r="A7584" s="3724">
        <v>43287.6459072789</v>
      </c>
      <c r="B7584" s="1">
        <v>20.941915999999999</v>
      </c>
      <c r="C7584" s="1">
        <v>1.0323</v>
      </c>
      <c r="D7584" s="1">
        <v>22.065577999999999</v>
      </c>
      <c r="E7584" s="1">
        <v>-1.75505</v>
      </c>
      <c r="F7584" s="1">
        <v>6.0783999999999998E-2</v>
      </c>
      <c r="G7584" s="1">
        <v>6.2534000000000006E-2</v>
      </c>
      <c r="H7584" s="1">
        <v>0.11086500000000001</v>
      </c>
      <c r="I7584" s="1">
        <v>1.0755589999999999</v>
      </c>
      <c r="J7584">
        <f t="shared" si="236"/>
        <v>1.7500000000000085E-3</v>
      </c>
      <c r="K7584">
        <f t="shared" si="237"/>
        <v>4.8330999999999999E-2</v>
      </c>
    </row>
    <row r="7585" spans="1:11">
      <c r="A7585" s="3724">
        <v>43287.645918852999</v>
      </c>
      <c r="B7585" s="1">
        <v>20.941390999999999</v>
      </c>
      <c r="C7585" s="1">
        <v>1.036762</v>
      </c>
      <c r="D7585" s="1">
        <v>22.070435</v>
      </c>
      <c r="E7585" s="1">
        <v>-1.7486189999999999</v>
      </c>
      <c r="F7585" s="1">
        <v>6.0122000000000002E-2</v>
      </c>
      <c r="G7585" s="1">
        <v>6.2230000000000001E-2</v>
      </c>
      <c r="H7585" s="1">
        <v>0.11072700000000001</v>
      </c>
      <c r="I7585" s="1">
        <v>0.83038800000000001</v>
      </c>
      <c r="J7585">
        <f t="shared" si="236"/>
        <v>2.1079999999999988E-3</v>
      </c>
      <c r="K7585">
        <f t="shared" si="237"/>
        <v>4.8497000000000005E-2</v>
      </c>
    </row>
    <row r="7586" spans="1:11">
      <c r="A7586" s="3724">
        <v>43287.645930427097</v>
      </c>
      <c r="B7586" s="1">
        <v>20.940208999999999</v>
      </c>
      <c r="C7586" s="1">
        <v>1.043194</v>
      </c>
      <c r="D7586" s="1">
        <v>22.073585000000001</v>
      </c>
      <c r="E7586" s="1">
        <v>-1.7432380000000001</v>
      </c>
      <c r="F7586" s="1">
        <v>6.0673999999999999E-2</v>
      </c>
      <c r="G7586" s="1">
        <v>6.2188E-2</v>
      </c>
      <c r="H7586" s="1">
        <v>0.110268</v>
      </c>
      <c r="I7586" s="1">
        <v>1.051984</v>
      </c>
      <c r="J7586">
        <f t="shared" si="236"/>
        <v>1.5140000000000015E-3</v>
      </c>
      <c r="K7586">
        <f t="shared" si="237"/>
        <v>4.8080000000000005E-2</v>
      </c>
    </row>
    <row r="7587" spans="1:11">
      <c r="A7587" s="3725">
        <v>43287.645942001102</v>
      </c>
      <c r="B7587" s="1">
        <v>20.940866</v>
      </c>
      <c r="C7587" s="1">
        <v>1.0413559999999999</v>
      </c>
      <c r="D7587" s="1">
        <v>22.080017999999999</v>
      </c>
      <c r="E7587" s="1">
        <v>-1.7327379999999999</v>
      </c>
      <c r="F7587" s="1">
        <v>6.0457999999999998E-2</v>
      </c>
      <c r="G7587" s="1">
        <v>6.2859999999999999E-2</v>
      </c>
      <c r="H7587" s="1">
        <v>0.11086500000000001</v>
      </c>
      <c r="I7587" s="1">
        <v>0.98597699999999999</v>
      </c>
      <c r="J7587">
        <f t="shared" si="236"/>
        <v>2.4020000000000014E-3</v>
      </c>
      <c r="K7587">
        <f t="shared" si="237"/>
        <v>4.8005000000000006E-2</v>
      </c>
    </row>
    <row r="7588" spans="1:11">
      <c r="A7588" s="3725">
        <v>43287.6459535752</v>
      </c>
      <c r="B7588" s="1">
        <v>20.941783999999998</v>
      </c>
      <c r="C7588" s="1">
        <v>1.047131</v>
      </c>
      <c r="D7588" s="1">
        <v>22.080017999999999</v>
      </c>
      <c r="E7588" s="1">
        <v>-1.737857</v>
      </c>
      <c r="F7588" s="1">
        <v>6.0495E-2</v>
      </c>
      <c r="G7588" s="1">
        <v>6.2470999999999999E-2</v>
      </c>
      <c r="H7588" s="1">
        <v>0.110525</v>
      </c>
      <c r="I7588" s="1">
        <v>1.0331250000000001</v>
      </c>
      <c r="J7588">
        <f t="shared" si="236"/>
        <v>1.9759999999999986E-3</v>
      </c>
      <c r="K7588">
        <f t="shared" si="237"/>
        <v>4.8053999999999999E-2</v>
      </c>
    </row>
    <row r="7589" spans="1:11">
      <c r="A7589" s="3725">
        <v>43287.645965149299</v>
      </c>
      <c r="B7589" s="1">
        <v>20.943359999999998</v>
      </c>
      <c r="C7589" s="1">
        <v>1.0505439999999999</v>
      </c>
      <c r="D7589" s="1">
        <v>22.077392</v>
      </c>
      <c r="E7589" s="1">
        <v>-1.734575</v>
      </c>
      <c r="F7589" s="1">
        <v>6.0296000000000002E-2</v>
      </c>
      <c r="G7589" s="1">
        <v>6.2523999999999996E-2</v>
      </c>
      <c r="H7589" s="1">
        <v>0.110598</v>
      </c>
      <c r="I7589" s="1">
        <v>1.0095510000000001</v>
      </c>
      <c r="J7589">
        <f t="shared" si="236"/>
        <v>2.2279999999999939E-3</v>
      </c>
      <c r="K7589">
        <f t="shared" si="237"/>
        <v>4.8074000000000006E-2</v>
      </c>
    </row>
    <row r="7590" spans="1:11">
      <c r="A7590" s="3726">
        <v>43287.645976723303</v>
      </c>
      <c r="B7590" s="1">
        <v>20.936402999999999</v>
      </c>
      <c r="C7590" s="1">
        <v>1.0447690000000001</v>
      </c>
      <c r="D7590" s="1">
        <v>22.075817000000001</v>
      </c>
      <c r="E7590" s="1">
        <v>-1.731425</v>
      </c>
      <c r="F7590" s="1">
        <v>6.0343000000000001E-2</v>
      </c>
      <c r="G7590" s="1">
        <v>6.2045999999999997E-2</v>
      </c>
      <c r="H7590" s="1">
        <v>0.109983</v>
      </c>
      <c r="I7590" s="1">
        <v>1.268866</v>
      </c>
      <c r="J7590">
        <f t="shared" si="236"/>
        <v>1.7029999999999962E-3</v>
      </c>
      <c r="K7590">
        <f t="shared" si="237"/>
        <v>4.7937E-2</v>
      </c>
    </row>
    <row r="7591" spans="1:11">
      <c r="A7591" s="3726">
        <v>43287.645988297401</v>
      </c>
      <c r="B7591" s="1">
        <v>20.943885000000002</v>
      </c>
      <c r="C7591" s="1">
        <v>1.0576319999999999</v>
      </c>
      <c r="D7591" s="1">
        <v>22.081199000000002</v>
      </c>
      <c r="E7591" s="1">
        <v>-1.7309000000000001</v>
      </c>
      <c r="F7591" s="1">
        <v>6.123E-2</v>
      </c>
      <c r="G7591" s="1">
        <v>6.2591999999999995E-2</v>
      </c>
      <c r="H7591" s="1">
        <v>0.110745</v>
      </c>
      <c r="I7591" s="1">
        <v>0.99540700000000004</v>
      </c>
      <c r="J7591">
        <f t="shared" si="236"/>
        <v>1.3619999999999952E-3</v>
      </c>
      <c r="K7591">
        <f t="shared" si="237"/>
        <v>4.8153000000000001E-2</v>
      </c>
    </row>
    <row r="7592" spans="1:11">
      <c r="A7592" s="3726">
        <v>43287.6459998715</v>
      </c>
      <c r="B7592" s="1">
        <v>20.93824</v>
      </c>
      <c r="C7592" s="1">
        <v>1.0596000000000001</v>
      </c>
      <c r="D7592" s="1">
        <v>22.079492999999999</v>
      </c>
      <c r="E7592" s="1">
        <v>-1.7256499999999999</v>
      </c>
      <c r="F7592" s="1">
        <v>6.0075000000000003E-2</v>
      </c>
      <c r="G7592" s="1">
        <v>6.2455999999999998E-2</v>
      </c>
      <c r="H7592" s="1">
        <v>0.110249</v>
      </c>
      <c r="I7592" s="1">
        <v>1.080273</v>
      </c>
      <c r="J7592">
        <f t="shared" si="236"/>
        <v>2.3809999999999942E-3</v>
      </c>
      <c r="K7592">
        <f t="shared" si="237"/>
        <v>4.7793000000000002E-2</v>
      </c>
    </row>
    <row r="7593" spans="1:11">
      <c r="A7593" s="3727">
        <v>43287.646011445599</v>
      </c>
      <c r="B7593" s="1">
        <v>20.94651</v>
      </c>
      <c r="C7593" s="1">
        <v>1.057369</v>
      </c>
      <c r="D7593" s="1">
        <v>22.074767000000001</v>
      </c>
      <c r="E7593" s="1">
        <v>-1.7243379999999999</v>
      </c>
      <c r="F7593" s="1">
        <v>6.0888999999999999E-2</v>
      </c>
      <c r="G7593" s="1">
        <v>6.3053999999999999E-2</v>
      </c>
      <c r="H7593" s="1">
        <v>0.111425</v>
      </c>
      <c r="I7593" s="1">
        <v>0.98597699999999999</v>
      </c>
      <c r="J7593">
        <f t="shared" si="236"/>
        <v>2.1650000000000003E-3</v>
      </c>
      <c r="K7593">
        <f t="shared" si="237"/>
        <v>4.8370999999999997E-2</v>
      </c>
    </row>
    <row r="7594" spans="1:11">
      <c r="A7594" s="3727">
        <v>43287.646023019603</v>
      </c>
      <c r="B7594" s="1">
        <v>20.93824</v>
      </c>
      <c r="C7594" s="1">
        <v>1.062225</v>
      </c>
      <c r="D7594" s="1">
        <v>22.068334</v>
      </c>
      <c r="E7594" s="1">
        <v>-1.7185630000000001</v>
      </c>
      <c r="F7594" s="1">
        <v>6.0568999999999998E-2</v>
      </c>
      <c r="G7594" s="1">
        <v>6.2519000000000005E-2</v>
      </c>
      <c r="H7594" s="1">
        <v>0.109588</v>
      </c>
      <c r="I7594" s="1">
        <v>0.89168099999999995</v>
      </c>
      <c r="J7594">
        <f t="shared" si="236"/>
        <v>1.9500000000000073E-3</v>
      </c>
      <c r="K7594">
        <f t="shared" si="237"/>
        <v>4.7069E-2</v>
      </c>
    </row>
    <row r="7595" spans="1:11">
      <c r="A7595" s="3727">
        <v>43287.646034593701</v>
      </c>
      <c r="B7595" s="1">
        <v>20.93824</v>
      </c>
      <c r="C7595" s="1">
        <v>1.068001</v>
      </c>
      <c r="D7595" s="1">
        <v>22.071746999999998</v>
      </c>
      <c r="E7595" s="1">
        <v>-1.713838</v>
      </c>
      <c r="F7595" s="1">
        <v>6.0310999999999997E-2</v>
      </c>
      <c r="G7595" s="1">
        <v>6.1872999999999997E-2</v>
      </c>
      <c r="H7595" s="1">
        <v>0.11058900000000001</v>
      </c>
      <c r="I7595" s="1">
        <v>0.91996999999999995</v>
      </c>
      <c r="J7595">
        <f t="shared" si="236"/>
        <v>1.5620000000000009E-3</v>
      </c>
      <c r="K7595">
        <f t="shared" si="237"/>
        <v>4.8716000000000009E-2</v>
      </c>
    </row>
    <row r="7596" spans="1:11">
      <c r="A7596" s="3728">
        <v>43287.6460461678</v>
      </c>
      <c r="B7596" s="1">
        <v>20.937190000000001</v>
      </c>
      <c r="C7596" s="1">
        <v>1.065901</v>
      </c>
      <c r="D7596" s="1">
        <v>22.068203</v>
      </c>
      <c r="E7596" s="1">
        <v>-1.711738</v>
      </c>
      <c r="F7596" s="1">
        <v>6.0647E-2</v>
      </c>
      <c r="G7596" s="1">
        <v>6.2645000000000006E-2</v>
      </c>
      <c r="H7596" s="1">
        <v>0.110497</v>
      </c>
      <c r="I7596" s="1">
        <v>1.150995</v>
      </c>
      <c r="J7596">
        <f t="shared" si="236"/>
        <v>1.9980000000000067E-3</v>
      </c>
      <c r="K7596">
        <f t="shared" si="237"/>
        <v>4.7851999999999992E-2</v>
      </c>
    </row>
    <row r="7597" spans="1:11">
      <c r="A7597" s="3728">
        <v>43287.646057741898</v>
      </c>
      <c r="B7597" s="1">
        <v>20.941390999999999</v>
      </c>
      <c r="C7597" s="1">
        <v>1.0660320000000001</v>
      </c>
      <c r="D7597" s="1">
        <v>22.066890000000001</v>
      </c>
      <c r="E7597" s="1">
        <v>-1.7097690000000001</v>
      </c>
      <c r="F7597" s="1">
        <v>6.0893999999999997E-2</v>
      </c>
      <c r="G7597" s="1">
        <v>6.2739000000000003E-2</v>
      </c>
      <c r="H7597" s="1">
        <v>0.110966</v>
      </c>
      <c r="I7597" s="1">
        <v>1.0944179999999999</v>
      </c>
      <c r="J7597">
        <f t="shared" si="236"/>
        <v>1.8450000000000064E-3</v>
      </c>
      <c r="K7597">
        <f t="shared" si="237"/>
        <v>4.8226999999999992E-2</v>
      </c>
    </row>
    <row r="7598" spans="1:11">
      <c r="A7598" s="3728">
        <v>43287.646069315902</v>
      </c>
      <c r="B7598" s="1">
        <v>20.941258999999999</v>
      </c>
      <c r="C7598" s="1">
        <v>1.072201</v>
      </c>
      <c r="D7598" s="1">
        <v>22.065708999999998</v>
      </c>
      <c r="E7598" s="1">
        <v>-1.718038</v>
      </c>
      <c r="F7598" s="1">
        <v>5.9755000000000003E-2</v>
      </c>
      <c r="G7598" s="1">
        <v>6.1379000000000003E-2</v>
      </c>
      <c r="H7598" s="1">
        <v>0.110608</v>
      </c>
      <c r="I7598" s="1">
        <v>0.95768799999999998</v>
      </c>
      <c r="J7598">
        <f t="shared" si="236"/>
        <v>1.6240000000000004E-3</v>
      </c>
      <c r="K7598">
        <f t="shared" si="237"/>
        <v>4.9228999999999995E-2</v>
      </c>
    </row>
    <row r="7599" spans="1:11">
      <c r="A7599" s="3729">
        <v>43287.646080890001</v>
      </c>
      <c r="B7599" s="1">
        <v>20.944278000000001</v>
      </c>
      <c r="C7599" s="1">
        <v>1.0833569999999999</v>
      </c>
      <c r="D7599" s="1">
        <v>22.065708999999998</v>
      </c>
      <c r="E7599" s="1">
        <v>-1.7025509999999999</v>
      </c>
      <c r="F7599" s="1">
        <v>6.0080000000000001E-2</v>
      </c>
      <c r="G7599" s="1">
        <v>6.2204000000000002E-2</v>
      </c>
      <c r="H7599" s="1">
        <v>0.11086500000000001</v>
      </c>
      <c r="I7599" s="1">
        <v>0.96240300000000001</v>
      </c>
      <c r="J7599">
        <f t="shared" si="236"/>
        <v>2.1240000000000009E-3</v>
      </c>
      <c r="K7599">
        <f t="shared" si="237"/>
        <v>4.8661000000000003E-2</v>
      </c>
    </row>
    <row r="7600" spans="1:11">
      <c r="A7600" s="3729">
        <v>43287.6460924641</v>
      </c>
      <c r="B7600" s="1">
        <v>20.937584000000001</v>
      </c>
      <c r="C7600" s="1">
        <v>1.0782389999999999</v>
      </c>
      <c r="D7600" s="1">
        <v>22.065708999999998</v>
      </c>
      <c r="E7600" s="1">
        <v>-1.707932</v>
      </c>
      <c r="F7600" s="1">
        <v>6.0432E-2</v>
      </c>
      <c r="G7600" s="1">
        <v>6.1836000000000002E-2</v>
      </c>
      <c r="H7600" s="1">
        <v>0.11007500000000001</v>
      </c>
      <c r="I7600" s="1">
        <v>1.0708439999999999</v>
      </c>
      <c r="J7600">
        <f t="shared" si="236"/>
        <v>1.4040000000000025E-3</v>
      </c>
      <c r="K7600">
        <f t="shared" si="237"/>
        <v>4.8239000000000004E-2</v>
      </c>
    </row>
    <row r="7601" spans="1:11">
      <c r="A7601" s="3729">
        <v>43287.646104038198</v>
      </c>
      <c r="B7601" s="1">
        <v>20.938503000000001</v>
      </c>
      <c r="C7601" s="1">
        <v>1.081914</v>
      </c>
      <c r="D7601" s="1">
        <v>22.065314999999998</v>
      </c>
      <c r="E7601" s="1">
        <v>-1.6973009999999999</v>
      </c>
      <c r="F7601" s="1">
        <v>6.0842E-2</v>
      </c>
      <c r="G7601" s="1">
        <v>6.2036000000000001E-2</v>
      </c>
      <c r="H7601" s="1">
        <v>0.11171</v>
      </c>
      <c r="I7601" s="1">
        <v>1.0095510000000001</v>
      </c>
      <c r="J7601">
        <f t="shared" si="236"/>
        <v>1.1940000000000006E-3</v>
      </c>
      <c r="K7601">
        <f t="shared" si="237"/>
        <v>4.9674000000000003E-2</v>
      </c>
    </row>
    <row r="7602" spans="1:11">
      <c r="A7602" s="3730">
        <v>43287.646115612202</v>
      </c>
      <c r="B7602" s="1">
        <v>20.937715000000001</v>
      </c>
      <c r="C7602" s="1">
        <v>1.082176</v>
      </c>
      <c r="D7602" s="1">
        <v>22.065446000000001</v>
      </c>
      <c r="E7602" s="1">
        <v>-1.6990069999999999</v>
      </c>
      <c r="F7602" s="1">
        <v>6.0394999999999997E-2</v>
      </c>
      <c r="G7602" s="1">
        <v>6.2519000000000005E-2</v>
      </c>
      <c r="H7602" s="1">
        <v>0.11135200000000001</v>
      </c>
      <c r="I7602" s="1">
        <v>1.268866</v>
      </c>
      <c r="J7602">
        <f t="shared" si="236"/>
        <v>2.1240000000000078E-3</v>
      </c>
      <c r="K7602">
        <f t="shared" si="237"/>
        <v>4.8833000000000001E-2</v>
      </c>
    </row>
    <row r="7603" spans="1:11">
      <c r="A7603" s="3730">
        <v>43287.646127186301</v>
      </c>
      <c r="B7603" s="1">
        <v>20.942177999999998</v>
      </c>
      <c r="C7603" s="1">
        <v>1.0872949999999999</v>
      </c>
      <c r="D7603" s="1">
        <v>22.065840000000001</v>
      </c>
      <c r="E7603" s="1">
        <v>-1.694807</v>
      </c>
      <c r="F7603" s="1">
        <v>5.9907000000000002E-2</v>
      </c>
      <c r="G7603" s="1">
        <v>6.1851999999999997E-2</v>
      </c>
      <c r="H7603" s="1">
        <v>0.110709</v>
      </c>
      <c r="I7603" s="1">
        <v>0.80681400000000003</v>
      </c>
      <c r="J7603">
        <f t="shared" si="236"/>
        <v>1.9449999999999953E-3</v>
      </c>
      <c r="K7603">
        <f t="shared" si="237"/>
        <v>4.8857000000000005E-2</v>
      </c>
    </row>
    <row r="7604" spans="1:11">
      <c r="A7604" s="3730">
        <v>43287.646138760399</v>
      </c>
      <c r="B7604" s="1">
        <v>20.937059000000001</v>
      </c>
      <c r="C7604" s="1">
        <v>1.0891329999999999</v>
      </c>
      <c r="D7604" s="1">
        <v>22.061246000000001</v>
      </c>
      <c r="E7604" s="1">
        <v>-1.690607</v>
      </c>
      <c r="F7604" s="1">
        <v>6.1297999999999998E-2</v>
      </c>
      <c r="G7604" s="1">
        <v>6.3028000000000001E-2</v>
      </c>
      <c r="H7604" s="1">
        <v>0.11216</v>
      </c>
      <c r="I7604" s="1">
        <v>0.98597699999999999</v>
      </c>
      <c r="J7604">
        <f t="shared" si="236"/>
        <v>1.7300000000000024E-3</v>
      </c>
      <c r="K7604">
        <f t="shared" si="237"/>
        <v>4.9131999999999995E-2</v>
      </c>
    </row>
    <row r="7605" spans="1:11">
      <c r="A7605" s="3731">
        <v>43287.646150334498</v>
      </c>
      <c r="B7605" s="1">
        <v>20.941390999999999</v>
      </c>
      <c r="C7605" s="1">
        <v>1.085064</v>
      </c>
      <c r="D7605" s="1">
        <v>22.060852000000001</v>
      </c>
      <c r="E7605" s="1">
        <v>-1.691001</v>
      </c>
      <c r="F7605" s="1">
        <v>6.0122000000000002E-2</v>
      </c>
      <c r="G7605" s="1">
        <v>6.2188E-2</v>
      </c>
      <c r="H7605" s="1">
        <v>0.110277</v>
      </c>
      <c r="I7605" s="1">
        <v>1.1981440000000001</v>
      </c>
      <c r="J7605">
        <f t="shared" si="236"/>
        <v>2.0659999999999984E-3</v>
      </c>
      <c r="K7605">
        <f t="shared" si="237"/>
        <v>4.8089E-2</v>
      </c>
    </row>
    <row r="7606" spans="1:11">
      <c r="A7606" s="3731">
        <v>43287.646161908502</v>
      </c>
      <c r="B7606" s="1">
        <v>20.942046999999999</v>
      </c>
      <c r="C7606" s="1">
        <v>1.0891329999999999</v>
      </c>
      <c r="D7606" s="1">
        <v>22.060983</v>
      </c>
      <c r="E7606" s="1">
        <v>-1.6873260000000001</v>
      </c>
      <c r="F7606" s="1">
        <v>6.0111999999999999E-2</v>
      </c>
      <c r="G7606" s="1">
        <v>6.2713000000000005E-2</v>
      </c>
      <c r="H7606" s="1">
        <v>0.110681</v>
      </c>
      <c r="I7606" s="1">
        <v>1.179284</v>
      </c>
      <c r="J7606">
        <f t="shared" si="236"/>
        <v>2.6010000000000061E-3</v>
      </c>
      <c r="K7606">
        <f t="shared" si="237"/>
        <v>4.7967999999999997E-2</v>
      </c>
    </row>
    <row r="7607" spans="1:11">
      <c r="A7607" s="3731">
        <v>43287.646173482601</v>
      </c>
      <c r="B7607" s="1">
        <v>20.93404</v>
      </c>
      <c r="C7607" s="1">
        <v>1.0900510000000001</v>
      </c>
      <c r="D7607" s="1">
        <v>22.061639</v>
      </c>
      <c r="E7607" s="1">
        <v>-1.681157</v>
      </c>
      <c r="F7607" s="1">
        <v>6.0484999999999997E-2</v>
      </c>
      <c r="G7607" s="1">
        <v>6.1851999999999997E-2</v>
      </c>
      <c r="H7607" s="1">
        <v>0.111122</v>
      </c>
      <c r="I7607" s="1">
        <v>1.1698550000000001</v>
      </c>
      <c r="J7607">
        <f t="shared" si="236"/>
        <v>1.3670000000000002E-3</v>
      </c>
      <c r="K7607">
        <f t="shared" si="237"/>
        <v>4.9270000000000001E-2</v>
      </c>
    </row>
    <row r="7608" spans="1:11">
      <c r="A7608" s="3732">
        <v>43287.646185056699</v>
      </c>
      <c r="B7608" s="1">
        <v>20.937715000000001</v>
      </c>
      <c r="C7608" s="1">
        <v>1.096614</v>
      </c>
      <c r="D7608" s="1">
        <v>22.059670000000001</v>
      </c>
      <c r="E7608" s="1">
        <v>-1.682601</v>
      </c>
      <c r="F7608" s="1">
        <v>6.0699999999999997E-2</v>
      </c>
      <c r="G7608" s="1">
        <v>6.2234999999999999E-2</v>
      </c>
      <c r="H7608" s="1">
        <v>0.110892</v>
      </c>
      <c r="I7608" s="1">
        <v>0.94825899999999996</v>
      </c>
      <c r="J7608">
        <f t="shared" si="236"/>
        <v>1.5350000000000016E-3</v>
      </c>
      <c r="K7608">
        <f t="shared" si="237"/>
        <v>4.8657000000000006E-2</v>
      </c>
    </row>
    <row r="7609" spans="1:11">
      <c r="A7609" s="3732">
        <v>43287.646196630798</v>
      </c>
      <c r="B7609" s="1">
        <v>20.943885000000002</v>
      </c>
      <c r="C7609" s="1">
        <v>1.104752</v>
      </c>
      <c r="D7609" s="1">
        <v>22.06269</v>
      </c>
      <c r="E7609" s="1">
        <v>-1.679057</v>
      </c>
      <c r="F7609" s="1">
        <v>6.0511000000000002E-2</v>
      </c>
      <c r="G7609" s="1">
        <v>6.2398000000000002E-2</v>
      </c>
      <c r="H7609" s="1">
        <v>0.11093799999999999</v>
      </c>
      <c r="I7609" s="1">
        <v>0.91996999999999995</v>
      </c>
      <c r="J7609">
        <f t="shared" si="236"/>
        <v>1.8869999999999998E-3</v>
      </c>
      <c r="K7609">
        <f t="shared" si="237"/>
        <v>4.8539999999999993E-2</v>
      </c>
    </row>
    <row r="7610" spans="1:11">
      <c r="A7610" s="3732">
        <v>43287.646208204802</v>
      </c>
      <c r="B7610" s="1">
        <v>20.932727</v>
      </c>
      <c r="C7610" s="1">
        <v>1.1023890000000001</v>
      </c>
      <c r="D7610" s="1">
        <v>22.066890000000001</v>
      </c>
      <c r="E7610" s="1">
        <v>-1.675907</v>
      </c>
      <c r="F7610" s="1">
        <v>6.0610999999999998E-2</v>
      </c>
      <c r="G7610" s="1">
        <v>6.2209E-2</v>
      </c>
      <c r="H7610" s="1">
        <v>0.111453</v>
      </c>
      <c r="I7610" s="1">
        <v>0.97183299999999995</v>
      </c>
      <c r="J7610">
        <f t="shared" si="236"/>
        <v>1.5980000000000022E-3</v>
      </c>
      <c r="K7610">
        <f t="shared" si="237"/>
        <v>4.9243999999999996E-2</v>
      </c>
    </row>
    <row r="7611" spans="1:11">
      <c r="A7611" s="3733">
        <v>43287.646219778901</v>
      </c>
      <c r="B7611" s="1">
        <v>20.930627000000001</v>
      </c>
      <c r="C7611" s="1">
        <v>1.1050139999999999</v>
      </c>
      <c r="D7611" s="1">
        <v>22.059145000000001</v>
      </c>
      <c r="E7611" s="1">
        <v>-1.6707879999999999</v>
      </c>
      <c r="F7611" s="1">
        <v>5.9839000000000003E-2</v>
      </c>
      <c r="G7611" s="1">
        <v>6.2649999999999997E-2</v>
      </c>
      <c r="H7611" s="1">
        <v>0.110167</v>
      </c>
      <c r="I7611" s="1">
        <v>0.92468499999999998</v>
      </c>
      <c r="J7611">
        <f t="shared" si="236"/>
        <v>2.8109999999999941E-3</v>
      </c>
      <c r="K7611">
        <f t="shared" si="237"/>
        <v>4.7517000000000004E-2</v>
      </c>
    </row>
    <row r="7612" spans="1:11">
      <c r="A7612" s="3733">
        <v>43287.646231352999</v>
      </c>
      <c r="B7612" s="1">
        <v>20.934828</v>
      </c>
      <c r="C7612" s="1">
        <v>1.1064579999999999</v>
      </c>
      <c r="D7612" s="1">
        <v>22.067153000000001</v>
      </c>
      <c r="E7612" s="1">
        <v>-1.6728879999999999</v>
      </c>
      <c r="F7612" s="1">
        <v>6.0347999999999999E-2</v>
      </c>
      <c r="G7612" s="1">
        <v>6.1768000000000003E-2</v>
      </c>
      <c r="H7612" s="1">
        <v>0.110194</v>
      </c>
      <c r="I7612" s="1">
        <v>1.127421</v>
      </c>
      <c r="J7612">
        <f t="shared" si="236"/>
        <v>1.4200000000000046E-3</v>
      </c>
      <c r="K7612">
        <f t="shared" si="237"/>
        <v>4.8425999999999997E-2</v>
      </c>
    </row>
    <row r="7613" spans="1:11">
      <c r="A7613" s="3733">
        <v>43287.646242927098</v>
      </c>
      <c r="B7613" s="1">
        <v>20.934301999999999</v>
      </c>
      <c r="C7613" s="1">
        <v>1.1054079999999999</v>
      </c>
      <c r="D7613" s="1">
        <v>22.065577999999999</v>
      </c>
      <c r="E7613" s="1">
        <v>-1.667376</v>
      </c>
      <c r="F7613" s="1">
        <v>6.0720999999999997E-2</v>
      </c>
      <c r="G7613" s="1">
        <v>6.3232999999999998E-2</v>
      </c>
      <c r="H7613" s="1">
        <v>0.11189399999999999</v>
      </c>
      <c r="I7613" s="1">
        <v>1.150995</v>
      </c>
      <c r="J7613">
        <f t="shared" si="236"/>
        <v>2.5120000000000003E-3</v>
      </c>
      <c r="K7613">
        <f t="shared" si="237"/>
        <v>4.8660999999999996E-2</v>
      </c>
    </row>
    <row r="7614" spans="1:11">
      <c r="A7614" s="3734">
        <v>43287.646254501102</v>
      </c>
      <c r="B7614" s="1">
        <v>20.940341</v>
      </c>
      <c r="C7614" s="1">
        <v>1.1081639999999999</v>
      </c>
      <c r="D7614" s="1">
        <v>22.070041</v>
      </c>
      <c r="E7614" s="1">
        <v>-1.6661950000000001</v>
      </c>
      <c r="F7614" s="1">
        <v>6.0389999999999999E-2</v>
      </c>
      <c r="G7614" s="1">
        <v>6.1668000000000001E-2</v>
      </c>
      <c r="H7614" s="1">
        <v>0.110378</v>
      </c>
      <c r="I7614" s="1">
        <v>1.0991329999999999</v>
      </c>
      <c r="J7614">
        <f t="shared" si="236"/>
        <v>1.2780000000000014E-3</v>
      </c>
      <c r="K7614">
        <f t="shared" si="237"/>
        <v>4.8710000000000003E-2</v>
      </c>
    </row>
    <row r="7615" spans="1:11">
      <c r="A7615" s="3734">
        <v>43287.6462660752</v>
      </c>
      <c r="B7615" s="1">
        <v>20.934170999999999</v>
      </c>
      <c r="C7615" s="1">
        <v>1.110133</v>
      </c>
      <c r="D7615" s="1">
        <v>22.06991</v>
      </c>
      <c r="E7615" s="1">
        <v>-1.6626510000000001</v>
      </c>
      <c r="F7615" s="1">
        <v>6.0128000000000001E-2</v>
      </c>
      <c r="G7615" s="1">
        <v>6.2192999999999998E-2</v>
      </c>
      <c r="H7615" s="1">
        <v>0.11047</v>
      </c>
      <c r="I7615" s="1">
        <v>0.91525500000000004</v>
      </c>
      <c r="J7615">
        <f t="shared" si="236"/>
        <v>2.0649999999999974E-3</v>
      </c>
      <c r="K7615">
        <f t="shared" si="237"/>
        <v>4.8277E-2</v>
      </c>
    </row>
    <row r="7616" spans="1:11">
      <c r="A7616" s="3734">
        <v>43287.646277649299</v>
      </c>
      <c r="B7616" s="1">
        <v>20.925508000000001</v>
      </c>
      <c r="C7616" s="1">
        <v>1.118009</v>
      </c>
      <c r="D7616" s="1">
        <v>22.074110000000001</v>
      </c>
      <c r="E7616" s="1">
        <v>-1.6598949999999999</v>
      </c>
      <c r="F7616" s="1">
        <v>6.0694999999999999E-2</v>
      </c>
      <c r="G7616" s="1">
        <v>6.1783999999999999E-2</v>
      </c>
      <c r="H7616" s="1">
        <v>0.110966</v>
      </c>
      <c r="I7616" s="1">
        <v>1.0991329999999999</v>
      </c>
      <c r="J7616">
        <f t="shared" si="236"/>
        <v>1.0889999999999997E-3</v>
      </c>
      <c r="K7616">
        <f t="shared" si="237"/>
        <v>4.9181999999999997E-2</v>
      </c>
    </row>
    <row r="7617" spans="1:11">
      <c r="A7617" s="3735">
        <v>43287.646289223303</v>
      </c>
      <c r="B7617" s="1">
        <v>20.939684</v>
      </c>
      <c r="C7617" s="1">
        <v>1.116171</v>
      </c>
      <c r="D7617" s="1">
        <v>22.070959999999999</v>
      </c>
      <c r="E7617" s="1">
        <v>-1.6574009999999999</v>
      </c>
      <c r="F7617" s="1">
        <v>6.0002E-2</v>
      </c>
      <c r="G7617" s="1">
        <v>6.2192999999999998E-2</v>
      </c>
      <c r="H7617" s="1">
        <v>0.110764</v>
      </c>
      <c r="I7617" s="1">
        <v>1.202858</v>
      </c>
      <c r="J7617">
        <f t="shared" si="236"/>
        <v>2.1909999999999985E-3</v>
      </c>
      <c r="K7617">
        <f t="shared" si="237"/>
        <v>4.8571000000000003E-2</v>
      </c>
    </row>
    <row r="7618" spans="1:11">
      <c r="A7618" s="3735">
        <v>43287.646300797402</v>
      </c>
      <c r="B7618" s="1">
        <v>20.935614999999999</v>
      </c>
      <c r="C7618" s="1">
        <v>1.1131519999999999</v>
      </c>
      <c r="D7618" s="1">
        <v>22.068334</v>
      </c>
      <c r="E7618" s="1">
        <v>-1.6591070000000001</v>
      </c>
      <c r="F7618" s="1">
        <v>6.0726000000000002E-2</v>
      </c>
      <c r="G7618" s="1">
        <v>6.2927999999999998E-2</v>
      </c>
      <c r="H7618" s="1">
        <v>0.110847</v>
      </c>
      <c r="I7618" s="1">
        <v>0.69837400000000005</v>
      </c>
      <c r="J7618">
        <f t="shared" si="236"/>
        <v>2.2019999999999956E-3</v>
      </c>
      <c r="K7618">
        <f t="shared" si="237"/>
        <v>4.7919000000000003E-2</v>
      </c>
    </row>
    <row r="7619" spans="1:11">
      <c r="A7619" s="3735">
        <v>43287.6463123715</v>
      </c>
      <c r="B7619" s="1">
        <v>20.929445999999999</v>
      </c>
      <c r="C7619" s="1">
        <v>1.1252279999999999</v>
      </c>
      <c r="D7619" s="1">
        <v>22.073716999999998</v>
      </c>
      <c r="E7619" s="1">
        <v>-1.642963</v>
      </c>
      <c r="F7619" s="1">
        <v>6.1025000000000003E-2</v>
      </c>
      <c r="G7619" s="1">
        <v>6.2549999999999994E-2</v>
      </c>
      <c r="H7619" s="1">
        <v>0.110745</v>
      </c>
      <c r="I7619" s="1">
        <v>0.89639599999999997</v>
      </c>
      <c r="J7619">
        <f t="shared" ref="J7619:J7682" si="238">G7619-F7619</f>
        <v>1.5249999999999916E-3</v>
      </c>
      <c r="K7619">
        <f t="shared" ref="K7619:K7682" si="239">H7619-G7619</f>
        <v>4.8195000000000002E-2</v>
      </c>
    </row>
    <row r="7620" spans="1:11">
      <c r="A7620" s="3736">
        <v>43287.646323945599</v>
      </c>
      <c r="B7620" s="1">
        <v>20.930627000000001</v>
      </c>
      <c r="C7620" s="1">
        <v>1.127853</v>
      </c>
      <c r="D7620" s="1">
        <v>22.076605000000001</v>
      </c>
      <c r="E7620" s="1">
        <v>-1.640863</v>
      </c>
      <c r="F7620" s="1">
        <v>6.0263999999999998E-2</v>
      </c>
      <c r="G7620" s="1">
        <v>6.2487000000000001E-2</v>
      </c>
      <c r="H7620" s="1">
        <v>0.110902</v>
      </c>
      <c r="I7620" s="1">
        <v>0.87282199999999999</v>
      </c>
      <c r="J7620">
        <f t="shared" si="238"/>
        <v>2.2230000000000028E-3</v>
      </c>
      <c r="K7620">
        <f t="shared" si="239"/>
        <v>4.8415E-2</v>
      </c>
    </row>
    <row r="7621" spans="1:11">
      <c r="A7621" s="3736">
        <v>43287.646335519603</v>
      </c>
      <c r="B7621" s="1">
        <v>20.937715000000001</v>
      </c>
      <c r="C7621" s="1">
        <v>1.127721</v>
      </c>
      <c r="D7621" s="1">
        <v>22.076867</v>
      </c>
      <c r="E7621" s="1">
        <v>-1.6455880000000001</v>
      </c>
      <c r="F7621" s="1">
        <v>6.0878000000000002E-2</v>
      </c>
      <c r="G7621" s="1">
        <v>6.2371999999999997E-2</v>
      </c>
      <c r="H7621" s="1">
        <v>0.111398</v>
      </c>
      <c r="I7621" s="1">
        <v>1.1698550000000001</v>
      </c>
      <c r="J7621">
        <f t="shared" si="238"/>
        <v>1.4939999999999953E-3</v>
      </c>
      <c r="K7621">
        <f t="shared" si="239"/>
        <v>4.9026E-2</v>
      </c>
    </row>
    <row r="7622" spans="1:11">
      <c r="A7622" s="3736">
        <v>43287.646347093701</v>
      </c>
      <c r="B7622" s="1">
        <v>20.931021000000001</v>
      </c>
      <c r="C7622" s="1">
        <v>1.1282460000000001</v>
      </c>
      <c r="D7622" s="1">
        <v>22.074373000000001</v>
      </c>
      <c r="E7622" s="1">
        <v>-1.6432260000000001</v>
      </c>
      <c r="F7622" s="1">
        <v>6.0810000000000003E-2</v>
      </c>
      <c r="G7622" s="1">
        <v>6.2687000000000007E-2</v>
      </c>
      <c r="H7622" s="1">
        <v>0.111361</v>
      </c>
      <c r="I7622" s="1">
        <v>1.132136</v>
      </c>
      <c r="J7622">
        <f t="shared" si="238"/>
        <v>1.8770000000000037E-3</v>
      </c>
      <c r="K7622">
        <f t="shared" si="239"/>
        <v>4.8673999999999995E-2</v>
      </c>
    </row>
    <row r="7623" spans="1:11">
      <c r="A7623" s="3737">
        <v>43287.6463586678</v>
      </c>
      <c r="B7623" s="1">
        <v>20.925902000000001</v>
      </c>
      <c r="C7623" s="1">
        <v>1.1357280000000001</v>
      </c>
      <c r="D7623" s="1">
        <v>22.073060000000002</v>
      </c>
      <c r="E7623" s="1">
        <v>-1.6421760000000001</v>
      </c>
      <c r="F7623" s="1">
        <v>6.0935999999999997E-2</v>
      </c>
      <c r="G7623" s="1">
        <v>6.2807000000000002E-2</v>
      </c>
      <c r="H7623" s="1">
        <v>0.11183899999999999</v>
      </c>
      <c r="I7623" s="1">
        <v>0.849248</v>
      </c>
      <c r="J7623">
        <f t="shared" si="238"/>
        <v>1.8710000000000046E-3</v>
      </c>
      <c r="K7623">
        <f t="shared" si="239"/>
        <v>4.9031999999999992E-2</v>
      </c>
    </row>
    <row r="7624" spans="1:11">
      <c r="A7624" s="3737">
        <v>43287.646370241899</v>
      </c>
      <c r="B7624" s="1">
        <v>20.935746000000002</v>
      </c>
      <c r="C7624" s="1">
        <v>1.1292960000000001</v>
      </c>
      <c r="D7624" s="1">
        <v>22.070565999999999</v>
      </c>
      <c r="E7624" s="1">
        <v>-1.636795</v>
      </c>
      <c r="F7624" s="1">
        <v>5.9922999999999997E-2</v>
      </c>
      <c r="G7624" s="1">
        <v>6.2125E-2</v>
      </c>
      <c r="H7624" s="1">
        <v>0.111287</v>
      </c>
      <c r="I7624" s="1">
        <v>1.0661290000000001</v>
      </c>
      <c r="J7624">
        <f t="shared" si="238"/>
        <v>2.2020000000000026E-3</v>
      </c>
      <c r="K7624">
        <f t="shared" si="239"/>
        <v>4.9161999999999997E-2</v>
      </c>
    </row>
    <row r="7625" spans="1:11">
      <c r="A7625" s="3737">
        <v>43287.646381815903</v>
      </c>
      <c r="B7625" s="1">
        <v>20.932859000000001</v>
      </c>
      <c r="C7625" s="1">
        <v>1.135859</v>
      </c>
      <c r="D7625" s="1">
        <v>22.072403999999999</v>
      </c>
      <c r="E7625" s="1">
        <v>-1.6252450000000001</v>
      </c>
      <c r="F7625" s="1">
        <v>6.1461000000000002E-2</v>
      </c>
      <c r="G7625" s="1">
        <v>6.2807000000000002E-2</v>
      </c>
      <c r="H7625" s="1">
        <v>0.111958</v>
      </c>
      <c r="I7625" s="1">
        <v>1.080273</v>
      </c>
      <c r="J7625">
        <f t="shared" si="238"/>
        <v>1.346E-3</v>
      </c>
      <c r="K7625">
        <f t="shared" si="239"/>
        <v>4.9151E-2</v>
      </c>
    </row>
    <row r="7626" spans="1:11">
      <c r="A7626" s="3738">
        <v>43287.646393390001</v>
      </c>
      <c r="B7626" s="1">
        <v>20.927607999999999</v>
      </c>
      <c r="C7626" s="1">
        <v>1.143734</v>
      </c>
      <c r="D7626" s="1">
        <v>22.065840000000001</v>
      </c>
      <c r="E7626" s="1">
        <v>-1.6337759999999999</v>
      </c>
      <c r="F7626" s="1">
        <v>6.0977999999999997E-2</v>
      </c>
      <c r="G7626" s="1">
        <v>6.2743999999999994E-2</v>
      </c>
      <c r="H7626" s="1">
        <v>0.110654</v>
      </c>
      <c r="I7626" s="1">
        <v>1.0708439999999999</v>
      </c>
      <c r="J7626">
        <f t="shared" si="238"/>
        <v>1.7659999999999967E-3</v>
      </c>
      <c r="K7626">
        <f t="shared" si="239"/>
        <v>4.7910000000000008E-2</v>
      </c>
    </row>
    <row r="7627" spans="1:11">
      <c r="A7627" s="3738">
        <v>43287.6464049641</v>
      </c>
      <c r="B7627" s="1">
        <v>20.929970999999998</v>
      </c>
      <c r="C7627" s="1">
        <v>1.143866</v>
      </c>
      <c r="D7627" s="1">
        <v>22.069122</v>
      </c>
      <c r="E7627" s="1">
        <v>-1.6214390000000001</v>
      </c>
      <c r="F7627" s="1">
        <v>6.1094000000000002E-2</v>
      </c>
      <c r="G7627" s="1">
        <v>6.2413999999999997E-2</v>
      </c>
      <c r="H7627" s="1">
        <v>0.112022</v>
      </c>
      <c r="I7627" s="1">
        <v>1.0991329999999999</v>
      </c>
      <c r="J7627">
        <f t="shared" si="238"/>
        <v>1.3199999999999948E-3</v>
      </c>
      <c r="K7627">
        <f t="shared" si="239"/>
        <v>4.9607999999999999E-2</v>
      </c>
    </row>
    <row r="7628" spans="1:11">
      <c r="A7628" s="3738">
        <v>43287.646416538199</v>
      </c>
      <c r="B7628" s="1">
        <v>20.930102000000002</v>
      </c>
      <c r="C7628" s="1">
        <v>1.1422909999999999</v>
      </c>
      <c r="D7628" s="1">
        <v>22.069122</v>
      </c>
      <c r="E7628" s="1">
        <v>-1.6140890000000001</v>
      </c>
      <c r="F7628" s="1">
        <v>6.0583999999999999E-2</v>
      </c>
      <c r="G7628" s="1">
        <v>6.2078000000000001E-2</v>
      </c>
      <c r="H7628" s="1">
        <v>0.110736</v>
      </c>
      <c r="I7628" s="1">
        <v>1.0378400000000001</v>
      </c>
      <c r="J7628">
        <f t="shared" si="238"/>
        <v>1.4940000000000023E-3</v>
      </c>
      <c r="K7628">
        <f t="shared" si="239"/>
        <v>4.8658E-2</v>
      </c>
    </row>
    <row r="7629" spans="1:11">
      <c r="A7629" s="3739">
        <v>43287.646428112203</v>
      </c>
      <c r="B7629" s="1">
        <v>20.926952</v>
      </c>
      <c r="C7629" s="1">
        <v>1.1520030000000001</v>
      </c>
      <c r="D7629" s="1">
        <v>22.068991</v>
      </c>
      <c r="E7629" s="1">
        <v>-1.6181570000000001</v>
      </c>
      <c r="F7629" s="1">
        <v>6.1518999999999997E-2</v>
      </c>
      <c r="G7629" s="1">
        <v>6.2885999999999997E-2</v>
      </c>
      <c r="H7629" s="1">
        <v>0.11178399999999999</v>
      </c>
      <c r="I7629" s="1">
        <v>1.1179920000000001</v>
      </c>
      <c r="J7629">
        <f t="shared" si="238"/>
        <v>1.3670000000000002E-3</v>
      </c>
      <c r="K7629">
        <f t="shared" si="239"/>
        <v>4.8897999999999997E-2</v>
      </c>
    </row>
    <row r="7630" spans="1:11">
      <c r="A7630" s="3739">
        <v>43287.646439686301</v>
      </c>
      <c r="B7630" s="1">
        <v>20.930627000000001</v>
      </c>
      <c r="C7630" s="1">
        <v>1.149116</v>
      </c>
      <c r="D7630" s="1">
        <v>22.072797999999999</v>
      </c>
      <c r="E7630" s="1">
        <v>-1.6136950000000001</v>
      </c>
      <c r="F7630" s="1">
        <v>6.0846999999999998E-2</v>
      </c>
      <c r="G7630" s="1">
        <v>6.2770999999999993E-2</v>
      </c>
      <c r="H7630" s="1">
        <v>0.11110399999999999</v>
      </c>
      <c r="I7630" s="1">
        <v>0.99540700000000004</v>
      </c>
      <c r="J7630">
        <f t="shared" si="238"/>
        <v>1.9239999999999952E-3</v>
      </c>
      <c r="K7630">
        <f t="shared" si="239"/>
        <v>4.8333000000000001E-2</v>
      </c>
    </row>
    <row r="7631" spans="1:11">
      <c r="A7631" s="3739">
        <v>43287.6464512604</v>
      </c>
      <c r="B7631" s="1">
        <v>20.926821</v>
      </c>
      <c r="C7631" s="1">
        <v>1.157516</v>
      </c>
      <c r="D7631" s="1">
        <v>22.065577999999999</v>
      </c>
      <c r="E7631" s="1">
        <v>-1.6115950000000001</v>
      </c>
      <c r="F7631" s="1">
        <v>6.0694999999999999E-2</v>
      </c>
      <c r="G7631" s="1">
        <v>6.2440000000000002E-2</v>
      </c>
      <c r="H7631" s="1">
        <v>0.11061699999999999</v>
      </c>
      <c r="I7631" s="1">
        <v>0.89639599999999997</v>
      </c>
      <c r="J7631">
        <f t="shared" si="238"/>
        <v>1.7450000000000035E-3</v>
      </c>
      <c r="K7631">
        <f t="shared" si="239"/>
        <v>4.8176999999999991E-2</v>
      </c>
    </row>
    <row r="7632" spans="1:11">
      <c r="A7632" s="3740">
        <v>43287.646462834498</v>
      </c>
      <c r="B7632" s="1">
        <v>20.930102000000002</v>
      </c>
      <c r="C7632" s="1">
        <v>1.15056</v>
      </c>
      <c r="D7632" s="1">
        <v>22.071221999999999</v>
      </c>
      <c r="E7632" s="1">
        <v>-1.6059509999999999</v>
      </c>
      <c r="F7632" s="1">
        <v>6.0457999999999998E-2</v>
      </c>
      <c r="G7632" s="1">
        <v>6.1878000000000002E-2</v>
      </c>
      <c r="H7632" s="1">
        <v>0.11110399999999999</v>
      </c>
      <c r="I7632" s="1">
        <v>1.108562</v>
      </c>
      <c r="J7632">
        <f t="shared" si="238"/>
        <v>1.4200000000000046E-3</v>
      </c>
      <c r="K7632">
        <f t="shared" si="239"/>
        <v>4.9225999999999992E-2</v>
      </c>
    </row>
    <row r="7633" spans="1:11">
      <c r="A7633" s="3740">
        <v>43287.646474408502</v>
      </c>
      <c r="B7633" s="1">
        <v>20.945328</v>
      </c>
      <c r="C7633" s="1">
        <v>1.163554</v>
      </c>
      <c r="D7633" s="1">
        <v>22.064395999999999</v>
      </c>
      <c r="E7633" s="1">
        <v>-1.6063449999999999</v>
      </c>
      <c r="F7633" s="1">
        <v>6.1057E-2</v>
      </c>
      <c r="G7633" s="1">
        <v>6.2030000000000002E-2</v>
      </c>
      <c r="H7633" s="1">
        <v>0.111802</v>
      </c>
      <c r="I7633" s="1">
        <v>0.86810699999999996</v>
      </c>
      <c r="J7633">
        <f t="shared" si="238"/>
        <v>9.7300000000000164E-4</v>
      </c>
      <c r="K7633">
        <f t="shared" si="239"/>
        <v>4.9771999999999997E-2</v>
      </c>
    </row>
    <row r="7634" spans="1:11">
      <c r="A7634" s="3740">
        <v>43287.646485982601</v>
      </c>
      <c r="B7634" s="1">
        <v>20.934564999999999</v>
      </c>
      <c r="C7634" s="1">
        <v>1.161322</v>
      </c>
      <c r="D7634" s="1">
        <v>22.065840000000001</v>
      </c>
      <c r="E7634" s="1">
        <v>-1.6025389999999999</v>
      </c>
      <c r="F7634" s="1">
        <v>6.1276999999999998E-2</v>
      </c>
      <c r="G7634" s="1">
        <v>6.2723000000000001E-2</v>
      </c>
      <c r="H7634" s="1">
        <v>0.111196</v>
      </c>
      <c r="I7634" s="1">
        <v>1.183999</v>
      </c>
      <c r="J7634">
        <f t="shared" si="238"/>
        <v>1.4460000000000028E-3</v>
      </c>
      <c r="K7634">
        <f t="shared" si="239"/>
        <v>4.8473000000000002E-2</v>
      </c>
    </row>
    <row r="7635" spans="1:11">
      <c r="A7635" s="3741">
        <v>43287.6464975567</v>
      </c>
      <c r="B7635" s="1">
        <v>20.934695999999999</v>
      </c>
      <c r="C7635" s="1">
        <v>1.1661790000000001</v>
      </c>
      <c r="D7635" s="1">
        <v>22.070829</v>
      </c>
      <c r="E7635" s="1">
        <v>-1.601226</v>
      </c>
      <c r="F7635" s="1">
        <v>6.1078E-2</v>
      </c>
      <c r="G7635" s="1">
        <v>6.3830999999999999E-2</v>
      </c>
      <c r="H7635" s="1">
        <v>0.11216</v>
      </c>
      <c r="I7635" s="1">
        <v>1.0708439999999999</v>
      </c>
      <c r="J7635">
        <f t="shared" si="238"/>
        <v>2.7529999999999985E-3</v>
      </c>
      <c r="K7635">
        <f t="shared" si="239"/>
        <v>4.8328999999999997E-2</v>
      </c>
    </row>
    <row r="7636" spans="1:11">
      <c r="A7636" s="3741">
        <v>43287.646509130798</v>
      </c>
      <c r="B7636" s="1">
        <v>20.927738999999999</v>
      </c>
      <c r="C7636" s="1">
        <v>1.165654</v>
      </c>
      <c r="D7636" s="1">
        <v>22.071484999999999</v>
      </c>
      <c r="E7636" s="1">
        <v>-1.6035889999999999</v>
      </c>
      <c r="F7636" s="1">
        <v>6.0977999999999997E-2</v>
      </c>
      <c r="G7636" s="1">
        <v>6.2980999999999995E-2</v>
      </c>
      <c r="H7636" s="1">
        <v>0.111719</v>
      </c>
      <c r="I7636" s="1">
        <v>0.849248</v>
      </c>
      <c r="J7636">
        <f t="shared" si="238"/>
        <v>2.0029999999999978E-3</v>
      </c>
      <c r="K7636">
        <f t="shared" si="239"/>
        <v>4.8738000000000004E-2</v>
      </c>
    </row>
    <row r="7637" spans="1:11">
      <c r="A7637" s="3741">
        <v>43287.646520704802</v>
      </c>
      <c r="B7637" s="1">
        <v>20.929839999999999</v>
      </c>
      <c r="C7637" s="1">
        <v>1.169198</v>
      </c>
      <c r="D7637" s="1">
        <v>22.072140999999998</v>
      </c>
      <c r="E7637" s="1">
        <v>-1.6000449999999999</v>
      </c>
      <c r="F7637" s="1">
        <v>6.0583999999999999E-2</v>
      </c>
      <c r="G7637" s="1">
        <v>6.2623999999999999E-2</v>
      </c>
      <c r="H7637" s="1">
        <v>0.110948</v>
      </c>
      <c r="I7637" s="1">
        <v>0.91054000000000002</v>
      </c>
      <c r="J7637">
        <f t="shared" si="238"/>
        <v>2.0400000000000001E-3</v>
      </c>
      <c r="K7637">
        <f t="shared" si="239"/>
        <v>4.8324000000000006E-2</v>
      </c>
    </row>
    <row r="7638" spans="1:11">
      <c r="A7638" s="3742">
        <v>43287.646532278901</v>
      </c>
      <c r="B7638" s="1">
        <v>20.932334000000001</v>
      </c>
      <c r="C7638" s="1">
        <v>1.1804859999999999</v>
      </c>
      <c r="D7638" s="1">
        <v>22.070565999999999</v>
      </c>
      <c r="E7638" s="1">
        <v>-1.5971580000000001</v>
      </c>
      <c r="F7638" s="1">
        <v>6.0951999999999999E-2</v>
      </c>
      <c r="G7638" s="1">
        <v>6.2428999999999998E-2</v>
      </c>
      <c r="H7638" s="1">
        <v>0.110295</v>
      </c>
      <c r="I7638" s="1">
        <v>1.2452920000000001</v>
      </c>
      <c r="J7638">
        <f t="shared" si="238"/>
        <v>1.4769999999999991E-3</v>
      </c>
      <c r="K7638">
        <f t="shared" si="239"/>
        <v>4.7866000000000006E-2</v>
      </c>
    </row>
    <row r="7639" spans="1:11">
      <c r="A7639" s="3742">
        <v>43287.646543852999</v>
      </c>
      <c r="B7639" s="1">
        <v>20.933121</v>
      </c>
      <c r="C7639" s="1">
        <v>1.1751039999999999</v>
      </c>
      <c r="D7639" s="1">
        <v>22.071746999999998</v>
      </c>
      <c r="E7639" s="1">
        <v>-1.594533</v>
      </c>
      <c r="F7639" s="1">
        <v>6.0951999999999999E-2</v>
      </c>
      <c r="G7639" s="1">
        <v>6.2597E-2</v>
      </c>
      <c r="H7639" s="1">
        <v>0.110948</v>
      </c>
      <c r="I7639" s="1">
        <v>1.3725909999999999</v>
      </c>
      <c r="J7639">
        <f t="shared" si="238"/>
        <v>1.6450000000000006E-3</v>
      </c>
      <c r="K7639">
        <f t="shared" si="239"/>
        <v>4.8351000000000005E-2</v>
      </c>
    </row>
    <row r="7640" spans="1:11">
      <c r="A7640" s="3742">
        <v>43287.646555427098</v>
      </c>
      <c r="B7640" s="1">
        <v>20.935220999999999</v>
      </c>
      <c r="C7640" s="1">
        <v>1.178779</v>
      </c>
      <c r="D7640" s="1">
        <v>22.069777999999999</v>
      </c>
      <c r="E7640" s="1">
        <v>-1.597289</v>
      </c>
      <c r="F7640" s="1">
        <v>6.1067000000000003E-2</v>
      </c>
      <c r="G7640" s="1">
        <v>6.2843999999999997E-2</v>
      </c>
      <c r="H7640" s="1">
        <v>0.110847</v>
      </c>
      <c r="I7640" s="1">
        <v>1.1462810000000001</v>
      </c>
      <c r="J7640">
        <f t="shared" si="238"/>
        <v>1.7769999999999939E-3</v>
      </c>
      <c r="K7640">
        <f t="shared" si="239"/>
        <v>4.8003000000000004E-2</v>
      </c>
    </row>
    <row r="7641" spans="1:11">
      <c r="A7641" s="3743">
        <v>43287.646567001102</v>
      </c>
      <c r="B7641" s="1">
        <v>20.923933000000002</v>
      </c>
      <c r="C7641" s="1">
        <v>1.179567</v>
      </c>
      <c r="D7641" s="1">
        <v>22.068203</v>
      </c>
      <c r="E7641" s="1">
        <v>-1.592695</v>
      </c>
      <c r="F7641" s="1">
        <v>6.1922999999999999E-2</v>
      </c>
      <c r="G7641" s="1">
        <v>6.3322000000000003E-2</v>
      </c>
      <c r="H7641" s="1">
        <v>0.11219700000000001</v>
      </c>
      <c r="I7641" s="1">
        <v>1.0425549999999999</v>
      </c>
      <c r="J7641">
        <f t="shared" si="238"/>
        <v>1.3990000000000044E-3</v>
      </c>
      <c r="K7641">
        <f t="shared" si="239"/>
        <v>4.8875000000000002E-2</v>
      </c>
    </row>
    <row r="7642" spans="1:11">
      <c r="A7642" s="3743">
        <v>43287.646578575201</v>
      </c>
      <c r="B7642" s="1">
        <v>20.921569999999999</v>
      </c>
      <c r="C7642" s="1">
        <v>1.179173</v>
      </c>
      <c r="D7642" s="1">
        <v>22.066496000000001</v>
      </c>
      <c r="E7642" s="1">
        <v>-1.5957140000000001</v>
      </c>
      <c r="F7642" s="1">
        <v>6.1423999999999999E-2</v>
      </c>
      <c r="G7642" s="1">
        <v>6.3311000000000006E-2</v>
      </c>
      <c r="H7642" s="1">
        <v>0.111683</v>
      </c>
      <c r="I7642" s="1">
        <v>0.92939899999999998</v>
      </c>
      <c r="J7642">
        <f t="shared" si="238"/>
        <v>1.8870000000000067E-3</v>
      </c>
      <c r="K7642">
        <f t="shared" si="239"/>
        <v>4.8371999999999998E-2</v>
      </c>
    </row>
    <row r="7643" spans="1:11">
      <c r="A7643" s="3743">
        <v>43287.646590149299</v>
      </c>
      <c r="B7643" s="1">
        <v>20.933909</v>
      </c>
      <c r="C7643" s="1">
        <v>1.190855</v>
      </c>
      <c r="D7643" s="1">
        <v>22.064526999999998</v>
      </c>
      <c r="E7643" s="1">
        <v>-1.5921700000000001</v>
      </c>
      <c r="F7643" s="1">
        <v>6.1103999999999999E-2</v>
      </c>
      <c r="G7643" s="1">
        <v>6.3594999999999999E-2</v>
      </c>
      <c r="H7643" s="1">
        <v>0.111536</v>
      </c>
      <c r="I7643" s="1">
        <v>1.0189809999999999</v>
      </c>
      <c r="J7643">
        <f t="shared" si="238"/>
        <v>2.4910000000000002E-3</v>
      </c>
      <c r="K7643">
        <f t="shared" si="239"/>
        <v>4.7940999999999998E-2</v>
      </c>
    </row>
    <row r="7644" spans="1:11">
      <c r="A7644" s="3744">
        <v>43287.646601723303</v>
      </c>
      <c r="B7644" s="1">
        <v>20.934170999999999</v>
      </c>
      <c r="C7644" s="1">
        <v>1.1882299999999999</v>
      </c>
      <c r="D7644" s="1">
        <v>22.065840000000001</v>
      </c>
      <c r="E7644" s="1">
        <v>-1.5929580000000001</v>
      </c>
      <c r="F7644" s="1">
        <v>6.0715999999999999E-2</v>
      </c>
      <c r="G7644" s="1">
        <v>6.2629000000000004E-2</v>
      </c>
      <c r="H7644" s="1">
        <v>0.11093799999999999</v>
      </c>
      <c r="I7644" s="1">
        <v>0.74080699999999999</v>
      </c>
      <c r="J7644">
        <f t="shared" si="238"/>
        <v>1.913000000000005E-3</v>
      </c>
      <c r="K7644">
        <f t="shared" si="239"/>
        <v>4.8308999999999991E-2</v>
      </c>
    </row>
    <row r="7645" spans="1:11">
      <c r="A7645" s="3744">
        <v>43287.646613297402</v>
      </c>
      <c r="B7645" s="1">
        <v>20.926033</v>
      </c>
      <c r="C7645" s="1">
        <v>1.190067</v>
      </c>
      <c r="D7645" s="1">
        <v>22.066234000000001</v>
      </c>
      <c r="E7645" s="1">
        <v>-1.5911200000000001</v>
      </c>
      <c r="F7645" s="1">
        <v>6.1183000000000001E-2</v>
      </c>
      <c r="G7645" s="1">
        <v>6.3763E-2</v>
      </c>
      <c r="H7645" s="1">
        <v>0.112013</v>
      </c>
      <c r="I7645" s="1">
        <v>0.91996999999999995</v>
      </c>
      <c r="J7645">
        <f t="shared" si="238"/>
        <v>2.579999999999999E-3</v>
      </c>
      <c r="K7645">
        <f t="shared" si="239"/>
        <v>4.8250000000000001E-2</v>
      </c>
    </row>
    <row r="7646" spans="1:11">
      <c r="A7646" s="3744">
        <v>43287.646624871501</v>
      </c>
      <c r="B7646" s="1">
        <v>20.924458000000001</v>
      </c>
      <c r="C7646" s="1">
        <v>1.194005</v>
      </c>
      <c r="D7646" s="1">
        <v>22.065708999999998</v>
      </c>
      <c r="E7646" s="1">
        <v>-1.5921700000000001</v>
      </c>
      <c r="F7646" s="1">
        <v>6.1366999999999998E-2</v>
      </c>
      <c r="G7646" s="1">
        <v>6.318E-2</v>
      </c>
      <c r="H7646" s="1">
        <v>0.111471</v>
      </c>
      <c r="I7646" s="1">
        <v>1.051984</v>
      </c>
      <c r="J7646">
        <f t="shared" si="238"/>
        <v>1.8130000000000021E-3</v>
      </c>
      <c r="K7646">
        <f t="shared" si="239"/>
        <v>4.8291000000000001E-2</v>
      </c>
    </row>
    <row r="7647" spans="1:11">
      <c r="A7647" s="3745">
        <v>43287.646636445599</v>
      </c>
      <c r="B7647" s="1">
        <v>20.919864</v>
      </c>
      <c r="C7647" s="1">
        <v>1.201093</v>
      </c>
      <c r="D7647" s="1">
        <v>22.065314999999998</v>
      </c>
      <c r="E7647" s="1">
        <v>-1.590201</v>
      </c>
      <c r="F7647" s="1">
        <v>6.08E-2</v>
      </c>
      <c r="G7647" s="1">
        <v>6.2413999999999997E-2</v>
      </c>
      <c r="H7647" s="1">
        <v>0.11058900000000001</v>
      </c>
      <c r="I7647" s="1">
        <v>0.849248</v>
      </c>
      <c r="J7647">
        <f t="shared" si="238"/>
        <v>1.6139999999999974E-3</v>
      </c>
      <c r="K7647">
        <f t="shared" si="239"/>
        <v>4.8175000000000009E-2</v>
      </c>
    </row>
    <row r="7648" spans="1:11">
      <c r="A7648" s="3745">
        <v>43287.646648019603</v>
      </c>
      <c r="B7648" s="1">
        <v>20.925114000000001</v>
      </c>
      <c r="C7648" s="1">
        <v>1.203586</v>
      </c>
      <c r="D7648" s="1">
        <v>22.066365000000001</v>
      </c>
      <c r="E7648" s="1">
        <v>-1.591383</v>
      </c>
      <c r="F7648" s="1">
        <v>6.1019999999999998E-2</v>
      </c>
      <c r="G7648" s="1">
        <v>6.3006999999999994E-2</v>
      </c>
      <c r="H7648" s="1">
        <v>0.11235299999999999</v>
      </c>
      <c r="I7648" s="1">
        <v>1.0189809999999999</v>
      </c>
      <c r="J7648">
        <f t="shared" si="238"/>
        <v>1.9869999999999957E-3</v>
      </c>
      <c r="K7648">
        <f t="shared" si="239"/>
        <v>4.9346000000000001E-2</v>
      </c>
    </row>
    <row r="7649" spans="1:11">
      <c r="A7649" s="3745">
        <v>43287.646659593702</v>
      </c>
      <c r="B7649" s="1">
        <v>20.932202</v>
      </c>
      <c r="C7649" s="1">
        <v>1.2052929999999999</v>
      </c>
      <c r="D7649" s="1">
        <v>22.062557999999999</v>
      </c>
      <c r="E7649" s="1">
        <v>-1.594795</v>
      </c>
      <c r="F7649" s="1">
        <v>6.0583999999999999E-2</v>
      </c>
      <c r="G7649" s="1">
        <v>6.2491999999999999E-2</v>
      </c>
      <c r="H7649" s="1">
        <v>0.11167299999999999</v>
      </c>
      <c r="I7649" s="1">
        <v>1.132136</v>
      </c>
      <c r="J7649">
        <f t="shared" si="238"/>
        <v>1.908E-3</v>
      </c>
      <c r="K7649">
        <f t="shared" si="239"/>
        <v>4.9180999999999996E-2</v>
      </c>
    </row>
    <row r="7650" spans="1:11">
      <c r="A7650" s="3746">
        <v>43287.6466711678</v>
      </c>
      <c r="B7650" s="1">
        <v>20.929314999999999</v>
      </c>
      <c r="C7650" s="1">
        <v>1.2022740000000001</v>
      </c>
      <c r="D7650" s="1">
        <v>22.059933000000001</v>
      </c>
      <c r="E7650" s="1">
        <v>-1.5957140000000001</v>
      </c>
      <c r="F7650" s="1">
        <v>6.1429999999999998E-2</v>
      </c>
      <c r="G7650" s="1">
        <v>6.3284999999999994E-2</v>
      </c>
      <c r="H7650" s="1">
        <v>0.11110399999999999</v>
      </c>
      <c r="I7650" s="1">
        <v>0.94354400000000005</v>
      </c>
      <c r="J7650">
        <f t="shared" si="238"/>
        <v>1.8549999999999955E-3</v>
      </c>
      <c r="K7650">
        <f t="shared" si="239"/>
        <v>4.7819E-2</v>
      </c>
    </row>
    <row r="7651" spans="1:11">
      <c r="A7651" s="3746">
        <v>43287.646682741899</v>
      </c>
      <c r="B7651" s="1">
        <v>20.926033</v>
      </c>
      <c r="C7651" s="1">
        <v>1.2018800000000001</v>
      </c>
      <c r="D7651" s="1">
        <v>22.060195</v>
      </c>
      <c r="E7651" s="1">
        <v>-1.5993889999999999</v>
      </c>
      <c r="F7651" s="1">
        <v>6.1445E-2</v>
      </c>
      <c r="G7651" s="1">
        <v>6.2885999999999997E-2</v>
      </c>
      <c r="H7651" s="1">
        <v>0.112041</v>
      </c>
      <c r="I7651" s="1">
        <v>0.91054000000000002</v>
      </c>
      <c r="J7651">
        <f t="shared" si="238"/>
        <v>1.4409999999999978E-3</v>
      </c>
      <c r="K7651">
        <f t="shared" si="239"/>
        <v>4.9155000000000004E-2</v>
      </c>
    </row>
    <row r="7652" spans="1:11">
      <c r="A7652" s="3746">
        <v>43287.646694315903</v>
      </c>
      <c r="B7652" s="1">
        <v>20.928132999999999</v>
      </c>
      <c r="C7652" s="1">
        <v>1.2051609999999999</v>
      </c>
      <c r="D7652" s="1">
        <v>22.065446000000001</v>
      </c>
      <c r="E7652" s="1">
        <v>-1.5965009999999999</v>
      </c>
      <c r="F7652" s="1">
        <v>6.1545000000000002E-2</v>
      </c>
      <c r="G7652" s="1">
        <v>6.3620999999999997E-2</v>
      </c>
      <c r="H7652" s="1">
        <v>0.112124</v>
      </c>
      <c r="I7652" s="1">
        <v>1.0236959999999999</v>
      </c>
      <c r="J7652">
        <f t="shared" si="238"/>
        <v>2.0759999999999945E-3</v>
      </c>
      <c r="K7652">
        <f t="shared" si="239"/>
        <v>4.8503000000000004E-2</v>
      </c>
    </row>
    <row r="7653" spans="1:11">
      <c r="A7653" s="3747">
        <v>43287.646705890002</v>
      </c>
      <c r="B7653" s="1">
        <v>20.928001999999999</v>
      </c>
      <c r="C7653" s="1">
        <v>1.2059489999999999</v>
      </c>
      <c r="D7653" s="1">
        <v>22.064133999999999</v>
      </c>
      <c r="E7653" s="1">
        <v>-1.595845</v>
      </c>
      <c r="F7653" s="1">
        <v>6.0616000000000003E-2</v>
      </c>
      <c r="G7653" s="1">
        <v>6.2591999999999995E-2</v>
      </c>
      <c r="H7653" s="1">
        <v>0.110709</v>
      </c>
      <c r="I7653" s="1">
        <v>1.1179920000000001</v>
      </c>
      <c r="J7653">
        <f t="shared" si="238"/>
        <v>1.9759999999999917E-3</v>
      </c>
      <c r="K7653">
        <f t="shared" si="239"/>
        <v>4.8117000000000007E-2</v>
      </c>
    </row>
    <row r="7654" spans="1:11">
      <c r="A7654" s="3747">
        <v>43287.6467174641</v>
      </c>
      <c r="B7654" s="1">
        <v>20.933909</v>
      </c>
      <c r="C7654" s="1">
        <v>1.2077869999999999</v>
      </c>
      <c r="D7654" s="1">
        <v>22.058095000000002</v>
      </c>
      <c r="E7654" s="1">
        <v>-1.5900700000000001</v>
      </c>
      <c r="F7654" s="1">
        <v>6.1859999999999998E-2</v>
      </c>
      <c r="G7654" s="1">
        <v>6.3128000000000004E-2</v>
      </c>
      <c r="H7654" s="1">
        <v>0.11211400000000001</v>
      </c>
      <c r="I7654" s="1">
        <v>0.97183299999999995</v>
      </c>
      <c r="J7654">
        <f t="shared" si="238"/>
        <v>1.2680000000000052E-3</v>
      </c>
      <c r="K7654">
        <f t="shared" si="239"/>
        <v>4.8986000000000002E-2</v>
      </c>
    </row>
    <row r="7655" spans="1:11">
      <c r="A7655" s="3747">
        <v>43287.646729038199</v>
      </c>
      <c r="B7655" s="1">
        <v>20.924852000000001</v>
      </c>
      <c r="C7655" s="1">
        <v>1.2165809999999999</v>
      </c>
      <c r="D7655" s="1">
        <v>22.059802000000001</v>
      </c>
      <c r="E7655" s="1">
        <v>-1.590333</v>
      </c>
      <c r="F7655" s="1">
        <v>6.0736999999999999E-2</v>
      </c>
      <c r="G7655" s="1">
        <v>6.2466000000000001E-2</v>
      </c>
      <c r="H7655" s="1">
        <v>0.11042399999999999</v>
      </c>
      <c r="I7655" s="1">
        <v>0.96711800000000003</v>
      </c>
      <c r="J7655">
        <f t="shared" si="238"/>
        <v>1.7290000000000014E-3</v>
      </c>
      <c r="K7655">
        <f t="shared" si="239"/>
        <v>4.7957999999999994E-2</v>
      </c>
    </row>
    <row r="7656" spans="1:11">
      <c r="A7656" s="3748">
        <v>43287.646740612203</v>
      </c>
      <c r="B7656" s="1">
        <v>20.929445999999999</v>
      </c>
      <c r="C7656" s="1">
        <v>1.2155309999999999</v>
      </c>
      <c r="D7656" s="1">
        <v>22.054551</v>
      </c>
      <c r="E7656" s="1">
        <v>-1.592433</v>
      </c>
      <c r="F7656" s="1">
        <v>6.1614000000000002E-2</v>
      </c>
      <c r="G7656" s="1">
        <v>6.3154000000000002E-2</v>
      </c>
      <c r="H7656" s="1">
        <v>0.11172799999999999</v>
      </c>
      <c r="I7656" s="1">
        <v>0.98126199999999997</v>
      </c>
      <c r="J7656">
        <f t="shared" si="238"/>
        <v>1.5399999999999997E-3</v>
      </c>
      <c r="K7656">
        <f t="shared" si="239"/>
        <v>4.8573999999999992E-2</v>
      </c>
    </row>
    <row r="7657" spans="1:11">
      <c r="A7657" s="3748">
        <v>43287.646752186301</v>
      </c>
      <c r="B7657" s="1">
        <v>20.925508000000001</v>
      </c>
      <c r="C7657" s="1">
        <v>1.218024</v>
      </c>
      <c r="D7657" s="1">
        <v>22.058751000000001</v>
      </c>
      <c r="E7657" s="1">
        <v>-1.5975509999999999</v>
      </c>
      <c r="F7657" s="1">
        <v>6.1991999999999998E-2</v>
      </c>
      <c r="G7657" s="1">
        <v>6.3799999999999996E-2</v>
      </c>
      <c r="H7657" s="1">
        <v>0.111581</v>
      </c>
      <c r="I7657" s="1">
        <v>1.1462810000000001</v>
      </c>
      <c r="J7657">
        <f t="shared" si="238"/>
        <v>1.8079999999999971E-3</v>
      </c>
      <c r="K7657">
        <f t="shared" si="239"/>
        <v>4.7781000000000004E-2</v>
      </c>
    </row>
    <row r="7658" spans="1:11">
      <c r="A7658" s="3748">
        <v>43287.6467637604</v>
      </c>
      <c r="B7658" s="1">
        <v>20.921438999999999</v>
      </c>
      <c r="C7658" s="1">
        <v>1.217368</v>
      </c>
      <c r="D7658" s="1">
        <v>22.058095000000002</v>
      </c>
      <c r="E7658" s="1">
        <v>-1.5995200000000001</v>
      </c>
      <c r="F7658" s="1">
        <v>6.0794000000000001E-2</v>
      </c>
      <c r="G7658" s="1">
        <v>6.3390000000000002E-2</v>
      </c>
      <c r="H7658" s="1">
        <v>0.111333</v>
      </c>
      <c r="I7658" s="1">
        <v>0.96711800000000003</v>
      </c>
      <c r="J7658">
        <f t="shared" si="238"/>
        <v>2.5960000000000011E-3</v>
      </c>
      <c r="K7658">
        <f t="shared" si="239"/>
        <v>4.7943E-2</v>
      </c>
    </row>
    <row r="7659" spans="1:11">
      <c r="A7659" s="3749">
        <v>43287.646775334499</v>
      </c>
      <c r="B7659" s="1">
        <v>20.929576999999998</v>
      </c>
      <c r="C7659" s="1">
        <v>1.2232749999999999</v>
      </c>
      <c r="D7659" s="1">
        <v>22.055994999999999</v>
      </c>
      <c r="E7659" s="1">
        <v>-1.5978140000000001</v>
      </c>
      <c r="F7659" s="1">
        <v>6.1381999999999999E-2</v>
      </c>
      <c r="G7659" s="1">
        <v>6.4177999999999999E-2</v>
      </c>
      <c r="H7659" s="1">
        <v>0.112987</v>
      </c>
      <c r="I7659" s="1">
        <v>0.86810699999999996</v>
      </c>
      <c r="J7659">
        <f t="shared" si="238"/>
        <v>2.7959999999999999E-3</v>
      </c>
      <c r="K7659">
        <f t="shared" si="239"/>
        <v>4.8809000000000005E-2</v>
      </c>
    </row>
    <row r="7660" spans="1:11">
      <c r="A7660" s="3749">
        <v>43287.646786908503</v>
      </c>
      <c r="B7660" s="1">
        <v>20.929970999999998</v>
      </c>
      <c r="C7660" s="1">
        <v>1.226162</v>
      </c>
      <c r="D7660" s="1">
        <v>22.060983</v>
      </c>
      <c r="E7660" s="1">
        <v>-1.6025389999999999</v>
      </c>
      <c r="F7660" s="1">
        <v>6.2080999999999997E-2</v>
      </c>
      <c r="G7660" s="1">
        <v>6.4015000000000002E-2</v>
      </c>
      <c r="H7660" s="1">
        <v>0.112234</v>
      </c>
      <c r="I7660" s="1">
        <v>1.0755589999999999</v>
      </c>
      <c r="J7660">
        <f t="shared" si="238"/>
        <v>1.9340000000000052E-3</v>
      </c>
      <c r="K7660">
        <f t="shared" si="239"/>
        <v>4.8218999999999998E-2</v>
      </c>
    </row>
    <row r="7661" spans="1:11">
      <c r="A7661" s="3749">
        <v>43287.646798482601</v>
      </c>
      <c r="B7661" s="1">
        <v>20.93824</v>
      </c>
      <c r="C7661" s="1">
        <v>1.228</v>
      </c>
      <c r="D7661" s="1">
        <v>22.057307000000002</v>
      </c>
      <c r="E7661" s="1">
        <v>-1.6009640000000001</v>
      </c>
      <c r="F7661" s="1">
        <v>6.2154000000000001E-2</v>
      </c>
      <c r="G7661" s="1">
        <v>6.3673999999999994E-2</v>
      </c>
      <c r="H7661" s="1">
        <v>0.11192100000000001</v>
      </c>
      <c r="I7661" s="1">
        <v>1.0236959999999999</v>
      </c>
      <c r="J7661">
        <f t="shared" si="238"/>
        <v>1.5199999999999936E-3</v>
      </c>
      <c r="K7661">
        <f t="shared" si="239"/>
        <v>4.8247000000000012E-2</v>
      </c>
    </row>
    <row r="7662" spans="1:11">
      <c r="A7662" s="3750">
        <v>43287.6468100567</v>
      </c>
      <c r="B7662" s="1">
        <v>20.934828</v>
      </c>
      <c r="C7662" s="1">
        <v>1.2327250000000001</v>
      </c>
      <c r="D7662" s="1">
        <v>22.053107000000001</v>
      </c>
      <c r="E7662" s="1">
        <v>-1.6009640000000001</v>
      </c>
      <c r="F7662" s="1">
        <v>6.1335000000000001E-2</v>
      </c>
      <c r="G7662" s="1">
        <v>6.3726000000000005E-2</v>
      </c>
      <c r="H7662" s="1">
        <v>0.11182</v>
      </c>
      <c r="I7662" s="1">
        <v>0.89639599999999997</v>
      </c>
      <c r="J7662">
        <f t="shared" si="238"/>
        <v>2.3910000000000042E-3</v>
      </c>
      <c r="K7662">
        <f t="shared" si="239"/>
        <v>4.8093999999999998E-2</v>
      </c>
    </row>
    <row r="7663" spans="1:11">
      <c r="A7663" s="3750">
        <v>43287.646821630799</v>
      </c>
      <c r="B7663" s="1">
        <v>20.926427</v>
      </c>
      <c r="C7663" s="1">
        <v>1.229706</v>
      </c>
      <c r="D7663" s="1">
        <v>22.051269000000001</v>
      </c>
      <c r="E7663" s="1">
        <v>-1.6007009999999999</v>
      </c>
      <c r="F7663" s="1">
        <v>6.1115000000000003E-2</v>
      </c>
      <c r="G7663" s="1">
        <v>6.3527E-2</v>
      </c>
      <c r="H7663" s="1">
        <v>0.112418</v>
      </c>
      <c r="I7663" s="1">
        <v>1.127421</v>
      </c>
      <c r="J7663">
        <f t="shared" si="238"/>
        <v>2.4119999999999975E-3</v>
      </c>
      <c r="K7663">
        <f t="shared" si="239"/>
        <v>4.8891000000000004E-2</v>
      </c>
    </row>
    <row r="7664" spans="1:11">
      <c r="A7664" s="3750">
        <v>43287.646833204803</v>
      </c>
      <c r="B7664" s="1">
        <v>20.921569999999999</v>
      </c>
      <c r="C7664" s="1">
        <v>1.235744</v>
      </c>
      <c r="D7664" s="1">
        <v>22.048905999999999</v>
      </c>
      <c r="E7664" s="1">
        <v>-1.60372</v>
      </c>
      <c r="F7664" s="1">
        <v>6.0747000000000002E-2</v>
      </c>
      <c r="G7664" s="1">
        <v>6.3216999999999995E-2</v>
      </c>
      <c r="H7664" s="1">
        <v>0.111719</v>
      </c>
      <c r="I7664" s="1">
        <v>0.934114</v>
      </c>
      <c r="J7664">
        <f t="shared" si="238"/>
        <v>2.469999999999993E-3</v>
      </c>
      <c r="K7664">
        <f t="shared" si="239"/>
        <v>4.8502000000000003E-2</v>
      </c>
    </row>
    <row r="7665" spans="1:11">
      <c r="A7665" s="3751">
        <v>43287.646844778901</v>
      </c>
      <c r="B7665" s="1">
        <v>20.927871</v>
      </c>
      <c r="C7665" s="1">
        <v>1.2352190000000001</v>
      </c>
      <c r="D7665" s="1">
        <v>22.046412</v>
      </c>
      <c r="E7665" s="1">
        <v>-1.60687</v>
      </c>
      <c r="F7665" s="1">
        <v>6.0893999999999997E-2</v>
      </c>
      <c r="G7665" s="1">
        <v>6.3737000000000002E-2</v>
      </c>
      <c r="H7665" s="1">
        <v>0.11182</v>
      </c>
      <c r="I7665" s="1">
        <v>1.0849880000000001</v>
      </c>
      <c r="J7665">
        <f t="shared" si="238"/>
        <v>2.8430000000000052E-3</v>
      </c>
      <c r="K7665">
        <f t="shared" si="239"/>
        <v>4.8083000000000001E-2</v>
      </c>
    </row>
    <row r="7666" spans="1:11">
      <c r="A7666" s="3751">
        <v>43287.646856353</v>
      </c>
      <c r="B7666" s="1">
        <v>20.930496000000002</v>
      </c>
      <c r="C7666" s="1">
        <v>1.2383690000000001</v>
      </c>
      <c r="D7666" s="1">
        <v>22.04523</v>
      </c>
      <c r="E7666" s="1">
        <v>-1.6087070000000001</v>
      </c>
      <c r="F7666" s="1">
        <v>6.1792E-2</v>
      </c>
      <c r="G7666" s="1">
        <v>6.4503000000000005E-2</v>
      </c>
      <c r="H7666" s="1">
        <v>0.11243599999999999</v>
      </c>
      <c r="I7666" s="1">
        <v>0.99069200000000002</v>
      </c>
      <c r="J7666">
        <f t="shared" si="238"/>
        <v>2.7110000000000051E-3</v>
      </c>
      <c r="K7666">
        <f t="shared" si="239"/>
        <v>4.793299999999999E-2</v>
      </c>
    </row>
    <row r="7667" spans="1:11">
      <c r="A7667" s="3751">
        <v>43287.646867927098</v>
      </c>
      <c r="B7667" s="1">
        <v>20.922094999999999</v>
      </c>
      <c r="C7667" s="1">
        <v>1.2367939999999999</v>
      </c>
      <c r="D7667" s="1">
        <v>22.041554999999999</v>
      </c>
      <c r="E7667" s="1">
        <v>-1.610282</v>
      </c>
      <c r="F7667" s="1">
        <v>6.1040999999999998E-2</v>
      </c>
      <c r="G7667" s="1">
        <v>6.3384999999999997E-2</v>
      </c>
      <c r="H7667" s="1">
        <v>0.11135200000000001</v>
      </c>
      <c r="I7667" s="1">
        <v>1.0991329999999999</v>
      </c>
      <c r="J7667">
        <f t="shared" si="238"/>
        <v>2.3439999999999989E-3</v>
      </c>
      <c r="K7667">
        <f t="shared" si="239"/>
        <v>4.796700000000001E-2</v>
      </c>
    </row>
    <row r="7668" spans="1:11">
      <c r="A7668" s="3752">
        <v>43287.646879501102</v>
      </c>
      <c r="B7668" s="1">
        <v>20.917501000000001</v>
      </c>
      <c r="C7668" s="1">
        <v>1.2366619999999999</v>
      </c>
      <c r="D7668" s="1">
        <v>22.037748000000001</v>
      </c>
      <c r="E7668" s="1">
        <v>-1.610414</v>
      </c>
      <c r="F7668" s="1">
        <v>6.1529E-2</v>
      </c>
      <c r="G7668" s="1">
        <v>6.3600000000000004E-2</v>
      </c>
      <c r="H7668" s="1">
        <v>0.111453</v>
      </c>
      <c r="I7668" s="1">
        <v>0.96240300000000001</v>
      </c>
      <c r="J7668">
        <f t="shared" si="238"/>
        <v>2.0710000000000034E-3</v>
      </c>
      <c r="K7668">
        <f t="shared" si="239"/>
        <v>4.7852999999999993E-2</v>
      </c>
    </row>
    <row r="7669" spans="1:11">
      <c r="A7669" s="3752">
        <v>43287.646891075201</v>
      </c>
      <c r="B7669" s="1">
        <v>20.924720000000001</v>
      </c>
      <c r="C7669" s="1">
        <v>1.2405999999999999</v>
      </c>
      <c r="D7669" s="1">
        <v>22.041423000000002</v>
      </c>
      <c r="E7669" s="1">
        <v>-1.6129070000000001</v>
      </c>
      <c r="F7669" s="1">
        <v>6.1136000000000003E-2</v>
      </c>
      <c r="G7669" s="1">
        <v>6.3604999999999995E-2</v>
      </c>
      <c r="H7669" s="1">
        <v>0.111095</v>
      </c>
      <c r="I7669" s="1">
        <v>0.99540700000000004</v>
      </c>
      <c r="J7669">
        <f t="shared" si="238"/>
        <v>2.468999999999992E-3</v>
      </c>
      <c r="K7669">
        <f t="shared" si="239"/>
        <v>4.7490000000000004E-2</v>
      </c>
    </row>
    <row r="7670" spans="1:11">
      <c r="A7670" s="3752">
        <v>43287.6469026493</v>
      </c>
      <c r="B7670" s="1">
        <v>20.930890000000002</v>
      </c>
      <c r="C7670" s="1">
        <v>1.2459819999999999</v>
      </c>
      <c r="D7670" s="1">
        <v>22.040503999999999</v>
      </c>
      <c r="E7670" s="1">
        <v>-1.615532</v>
      </c>
      <c r="F7670" s="1">
        <v>6.2489999999999997E-2</v>
      </c>
      <c r="G7670" s="1">
        <v>6.4660999999999996E-2</v>
      </c>
      <c r="H7670" s="1">
        <v>0.11194</v>
      </c>
      <c r="I7670" s="1">
        <v>1.127421</v>
      </c>
      <c r="J7670">
        <f t="shared" si="238"/>
        <v>2.1709999999999993E-3</v>
      </c>
      <c r="K7670">
        <f t="shared" si="239"/>
        <v>4.7279000000000002E-2</v>
      </c>
    </row>
    <row r="7671" spans="1:11">
      <c r="A7671" s="3753">
        <v>43287.646914223304</v>
      </c>
      <c r="B7671" s="1">
        <v>20.929182999999998</v>
      </c>
      <c r="C7671" s="1">
        <v>1.2424379999999999</v>
      </c>
      <c r="D7671" s="1">
        <v>22.039453999999999</v>
      </c>
      <c r="E7671" s="1">
        <v>-1.61632</v>
      </c>
      <c r="F7671" s="1">
        <v>6.2769000000000005E-2</v>
      </c>
      <c r="G7671" s="1">
        <v>6.5075999999999995E-2</v>
      </c>
      <c r="H7671" s="1">
        <v>0.113373</v>
      </c>
      <c r="I7671" s="1">
        <v>1.202858</v>
      </c>
      <c r="J7671">
        <f t="shared" si="238"/>
        <v>2.3069999999999896E-3</v>
      </c>
      <c r="K7671">
        <f t="shared" si="239"/>
        <v>4.8297000000000007E-2</v>
      </c>
    </row>
    <row r="7672" spans="1:11">
      <c r="A7672" s="3753">
        <v>43287.646925797402</v>
      </c>
      <c r="B7672" s="1">
        <v>20.926821</v>
      </c>
      <c r="C7672" s="1">
        <v>1.2532000000000001</v>
      </c>
      <c r="D7672" s="1">
        <v>22.035910000000001</v>
      </c>
      <c r="E7672" s="1">
        <v>-1.615926</v>
      </c>
      <c r="F7672" s="1">
        <v>6.4401E-2</v>
      </c>
      <c r="G7672" s="1">
        <v>6.6938999999999999E-2</v>
      </c>
      <c r="H7672" s="1">
        <v>0.11507299999999999</v>
      </c>
      <c r="I7672" s="1">
        <v>0.77852600000000005</v>
      </c>
      <c r="J7672">
        <f t="shared" si="238"/>
        <v>2.5379999999999986E-3</v>
      </c>
      <c r="K7672">
        <f t="shared" si="239"/>
        <v>4.8133999999999996E-2</v>
      </c>
    </row>
    <row r="7673" spans="1:11">
      <c r="A7673" s="3753">
        <v>43287.646937371501</v>
      </c>
      <c r="B7673" s="1">
        <v>20.928657999999999</v>
      </c>
      <c r="C7673" s="1">
        <v>1.2491319999999999</v>
      </c>
      <c r="D7673" s="1">
        <v>22.040111</v>
      </c>
      <c r="E7673" s="1">
        <v>-1.625507</v>
      </c>
      <c r="F7673" s="1">
        <v>6.2559000000000003E-2</v>
      </c>
      <c r="G7673" s="1">
        <v>6.5615999999999994E-2</v>
      </c>
      <c r="H7673" s="1">
        <v>0.114549</v>
      </c>
      <c r="I7673" s="1">
        <v>1.0661290000000001</v>
      </c>
      <c r="J7673">
        <f t="shared" si="238"/>
        <v>3.0569999999999903E-3</v>
      </c>
      <c r="K7673">
        <f t="shared" si="239"/>
        <v>4.8933000000000004E-2</v>
      </c>
    </row>
    <row r="7674" spans="1:11">
      <c r="A7674" s="3754">
        <v>43287.646948945599</v>
      </c>
      <c r="B7674" s="1">
        <v>20.929839999999999</v>
      </c>
      <c r="C7674" s="1">
        <v>1.250969</v>
      </c>
      <c r="D7674" s="1">
        <v>22.043786000000001</v>
      </c>
      <c r="E7674" s="1">
        <v>-1.6203890000000001</v>
      </c>
      <c r="F7674" s="1">
        <v>6.1939000000000001E-2</v>
      </c>
      <c r="G7674" s="1">
        <v>6.4339999999999994E-2</v>
      </c>
      <c r="H7674" s="1">
        <v>0.11408</v>
      </c>
      <c r="I7674" s="1">
        <v>1.0991329999999999</v>
      </c>
      <c r="J7674">
        <f t="shared" si="238"/>
        <v>2.4009999999999934E-3</v>
      </c>
      <c r="K7674">
        <f t="shared" si="239"/>
        <v>4.9740000000000006E-2</v>
      </c>
    </row>
    <row r="7675" spans="1:11">
      <c r="A7675" s="3754">
        <v>43287.646960519603</v>
      </c>
      <c r="B7675" s="1">
        <v>20.919076</v>
      </c>
      <c r="C7675" s="1">
        <v>1.253069</v>
      </c>
      <c r="D7675" s="1">
        <v>22.039847999999999</v>
      </c>
      <c r="E7675" s="1">
        <v>-1.629445</v>
      </c>
      <c r="F7675" s="1">
        <v>6.2400999999999998E-2</v>
      </c>
      <c r="G7675" s="1">
        <v>6.4692E-2</v>
      </c>
      <c r="H7675" s="1">
        <v>0.11466800000000001</v>
      </c>
      <c r="I7675" s="1">
        <v>1.132136</v>
      </c>
      <c r="J7675">
        <f t="shared" si="238"/>
        <v>2.2910000000000014E-3</v>
      </c>
      <c r="K7675">
        <f t="shared" si="239"/>
        <v>4.9976000000000007E-2</v>
      </c>
    </row>
    <row r="7676" spans="1:11">
      <c r="A7676" s="3754">
        <v>43287.646972093702</v>
      </c>
      <c r="B7676" s="1">
        <v>20.928001999999999</v>
      </c>
      <c r="C7676" s="1">
        <v>1.2550380000000001</v>
      </c>
      <c r="D7676" s="1">
        <v>22.038798</v>
      </c>
      <c r="E7676" s="1">
        <v>-1.6302319999999999</v>
      </c>
      <c r="F7676" s="1">
        <v>6.1556E-2</v>
      </c>
      <c r="G7676" s="1">
        <v>6.3390000000000002E-2</v>
      </c>
      <c r="H7676" s="1">
        <v>0.11208700000000001</v>
      </c>
      <c r="I7676" s="1">
        <v>1.0614140000000001</v>
      </c>
      <c r="J7676">
        <f t="shared" si="238"/>
        <v>1.8340000000000023E-3</v>
      </c>
      <c r="K7676">
        <f t="shared" si="239"/>
        <v>4.8697000000000004E-2</v>
      </c>
    </row>
    <row r="7677" spans="1:11">
      <c r="A7677" s="3755">
        <v>43287.646983667801</v>
      </c>
      <c r="B7677" s="1">
        <v>20.923145000000002</v>
      </c>
      <c r="C7677" s="1">
        <v>1.256219</v>
      </c>
      <c r="D7677" s="1">
        <v>22.039192</v>
      </c>
      <c r="E7677" s="1">
        <v>-1.628657</v>
      </c>
      <c r="F7677" s="1">
        <v>6.0968000000000001E-2</v>
      </c>
      <c r="G7677" s="1">
        <v>6.3982999999999998E-2</v>
      </c>
      <c r="H7677" s="1">
        <v>0.112776</v>
      </c>
      <c r="I7677" s="1">
        <v>1.1651400000000001</v>
      </c>
      <c r="J7677">
        <f t="shared" si="238"/>
        <v>3.0149999999999968E-3</v>
      </c>
      <c r="K7677">
        <f t="shared" si="239"/>
        <v>4.8793000000000003E-2</v>
      </c>
    </row>
    <row r="7678" spans="1:11">
      <c r="A7678" s="3755">
        <v>43287.646995241899</v>
      </c>
      <c r="B7678" s="1">
        <v>20.929182999999998</v>
      </c>
      <c r="C7678" s="1">
        <v>1.255563</v>
      </c>
      <c r="D7678" s="1">
        <v>22.040503999999999</v>
      </c>
      <c r="E7678" s="1">
        <v>-1.630101</v>
      </c>
      <c r="F7678" s="1">
        <v>6.0359000000000003E-2</v>
      </c>
      <c r="G7678" s="1">
        <v>6.2733999999999998E-2</v>
      </c>
      <c r="H7678" s="1">
        <v>0.110819</v>
      </c>
      <c r="I7678" s="1">
        <v>0.94825899999999996</v>
      </c>
      <c r="J7678">
        <f t="shared" si="238"/>
        <v>2.3749999999999952E-3</v>
      </c>
      <c r="K7678">
        <f t="shared" si="239"/>
        <v>4.8085000000000003E-2</v>
      </c>
    </row>
    <row r="7679" spans="1:11">
      <c r="A7679" s="3755">
        <v>43287.647006815903</v>
      </c>
      <c r="B7679" s="1">
        <v>20.931677000000001</v>
      </c>
      <c r="C7679" s="1">
        <v>1.2537259999999999</v>
      </c>
      <c r="D7679" s="1">
        <v>22.042342000000001</v>
      </c>
      <c r="E7679" s="1">
        <v>-1.630757</v>
      </c>
      <c r="F7679" s="1">
        <v>6.0153999999999999E-2</v>
      </c>
      <c r="G7679" s="1">
        <v>6.2902E-2</v>
      </c>
      <c r="H7679" s="1">
        <v>0.110598</v>
      </c>
      <c r="I7679" s="1">
        <v>0.85396300000000003</v>
      </c>
      <c r="J7679">
        <f t="shared" si="238"/>
        <v>2.7480000000000004E-3</v>
      </c>
      <c r="K7679">
        <f t="shared" si="239"/>
        <v>4.7696000000000002E-2</v>
      </c>
    </row>
    <row r="7680" spans="1:11">
      <c r="A7680" s="3756">
        <v>43287.647018390002</v>
      </c>
      <c r="B7680" s="1">
        <v>20.931415000000001</v>
      </c>
      <c r="C7680" s="1">
        <v>1.255957</v>
      </c>
      <c r="D7680" s="1">
        <v>22.041029000000002</v>
      </c>
      <c r="E7680" s="1">
        <v>-1.634039</v>
      </c>
      <c r="F7680" s="1">
        <v>6.0495E-2</v>
      </c>
      <c r="G7680" s="1">
        <v>6.275E-2</v>
      </c>
      <c r="H7680" s="1">
        <v>0.11058900000000001</v>
      </c>
      <c r="I7680" s="1">
        <v>0.88696600000000003</v>
      </c>
      <c r="J7680">
        <f t="shared" si="238"/>
        <v>2.2550000000000001E-3</v>
      </c>
      <c r="K7680">
        <f t="shared" si="239"/>
        <v>4.7839000000000007E-2</v>
      </c>
    </row>
    <row r="7681" spans="1:11">
      <c r="A7681" s="3756">
        <v>43287.647029964101</v>
      </c>
      <c r="B7681" s="1">
        <v>20.924195000000001</v>
      </c>
      <c r="C7681" s="1">
        <v>1.2539880000000001</v>
      </c>
      <c r="D7681" s="1">
        <v>22.034465999999998</v>
      </c>
      <c r="E7681" s="1">
        <v>-1.6390260000000001</v>
      </c>
      <c r="F7681" s="1">
        <v>5.9975000000000001E-2</v>
      </c>
      <c r="G7681" s="1">
        <v>6.2497999999999998E-2</v>
      </c>
      <c r="H7681" s="1">
        <v>0.110121</v>
      </c>
      <c r="I7681" s="1">
        <v>1.103847</v>
      </c>
      <c r="J7681">
        <f t="shared" si="238"/>
        <v>2.5229999999999975E-3</v>
      </c>
      <c r="K7681">
        <f t="shared" si="239"/>
        <v>4.7622999999999999E-2</v>
      </c>
    </row>
    <row r="7682" spans="1:11">
      <c r="A7682" s="3756">
        <v>43287.647041538199</v>
      </c>
      <c r="B7682" s="1">
        <v>20.937715000000001</v>
      </c>
      <c r="C7682" s="1">
        <v>1.256219</v>
      </c>
      <c r="D7682" s="1">
        <v>22.037223000000001</v>
      </c>
      <c r="E7682" s="1">
        <v>-1.6403380000000001</v>
      </c>
      <c r="F7682" s="1">
        <v>6.0107000000000001E-2</v>
      </c>
      <c r="G7682" s="1">
        <v>6.2461000000000003E-2</v>
      </c>
      <c r="H7682" s="1">
        <v>0.110516</v>
      </c>
      <c r="I7682" s="1">
        <v>0.94354400000000005</v>
      </c>
      <c r="J7682">
        <f t="shared" si="238"/>
        <v>2.3540000000000019E-3</v>
      </c>
      <c r="K7682">
        <f t="shared" si="239"/>
        <v>4.8055E-2</v>
      </c>
    </row>
    <row r="7683" spans="1:11">
      <c r="A7683" s="3757">
        <v>43287.647053112203</v>
      </c>
      <c r="B7683" s="1">
        <v>20.925639</v>
      </c>
      <c r="C7683" s="1">
        <v>1.2547759999999999</v>
      </c>
      <c r="D7683" s="1">
        <v>22.036697</v>
      </c>
      <c r="E7683" s="1">
        <v>-1.643751</v>
      </c>
      <c r="F7683" s="1">
        <v>6.0562999999999999E-2</v>
      </c>
      <c r="G7683" s="1">
        <v>6.1899000000000003E-2</v>
      </c>
      <c r="H7683" s="1">
        <v>0.109597</v>
      </c>
      <c r="I7683" s="1">
        <v>0.97654799999999997</v>
      </c>
      <c r="J7683">
        <f t="shared" ref="J7683:J7746" si="240">G7683-F7683</f>
        <v>1.3360000000000039E-3</v>
      </c>
      <c r="K7683">
        <f t="shared" ref="K7683:K7746" si="241">H7683-G7683</f>
        <v>4.7697999999999997E-2</v>
      </c>
    </row>
    <row r="7684" spans="1:11">
      <c r="A7684" s="3757">
        <v>43287.647064686302</v>
      </c>
      <c r="B7684" s="1">
        <v>20.930233000000001</v>
      </c>
      <c r="C7684" s="1">
        <v>1.2610760000000001</v>
      </c>
      <c r="D7684" s="1">
        <v>22.039847999999999</v>
      </c>
      <c r="E7684" s="1">
        <v>-1.6450629999999999</v>
      </c>
      <c r="F7684" s="1">
        <v>5.9760000000000001E-2</v>
      </c>
      <c r="G7684" s="1">
        <v>6.1636999999999997E-2</v>
      </c>
      <c r="H7684" s="1">
        <v>0.109027</v>
      </c>
      <c r="I7684" s="1">
        <v>1.0897030000000001</v>
      </c>
      <c r="J7684">
        <f t="shared" si="240"/>
        <v>1.8769999999999967E-3</v>
      </c>
      <c r="K7684">
        <f t="shared" si="241"/>
        <v>4.7390000000000002E-2</v>
      </c>
    </row>
    <row r="7685" spans="1:11">
      <c r="A7685" s="3757">
        <v>43287.6470762604</v>
      </c>
      <c r="B7685" s="1">
        <v>20.927738999999999</v>
      </c>
      <c r="C7685" s="1">
        <v>1.254251</v>
      </c>
      <c r="D7685" s="1">
        <v>22.041948000000001</v>
      </c>
      <c r="E7685" s="1">
        <v>-1.6449320000000001</v>
      </c>
      <c r="F7685" s="1">
        <v>6.0254000000000002E-2</v>
      </c>
      <c r="G7685" s="1">
        <v>6.2403E-2</v>
      </c>
      <c r="H7685" s="1">
        <v>0.109459</v>
      </c>
      <c r="I7685" s="1">
        <v>1.0378400000000001</v>
      </c>
      <c r="J7685">
        <f t="shared" si="240"/>
        <v>2.1489999999999981E-3</v>
      </c>
      <c r="K7685">
        <f t="shared" si="241"/>
        <v>4.7056000000000001E-2</v>
      </c>
    </row>
    <row r="7686" spans="1:11">
      <c r="A7686" s="3758">
        <v>43287.647087834499</v>
      </c>
      <c r="B7686" s="1">
        <v>20.934301999999999</v>
      </c>
      <c r="C7686" s="1">
        <v>1.2623880000000001</v>
      </c>
      <c r="D7686" s="1">
        <v>22.045361</v>
      </c>
      <c r="E7686" s="1">
        <v>-1.652938</v>
      </c>
      <c r="F7686" s="1">
        <v>6.1524000000000002E-2</v>
      </c>
      <c r="G7686" s="1">
        <v>6.3500000000000001E-2</v>
      </c>
      <c r="H7686" s="1">
        <v>0.11183</v>
      </c>
      <c r="I7686" s="1">
        <v>1.2217180000000001</v>
      </c>
      <c r="J7686">
        <f t="shared" si="240"/>
        <v>1.9759999999999986E-3</v>
      </c>
      <c r="K7686">
        <f t="shared" si="241"/>
        <v>4.8329999999999998E-2</v>
      </c>
    </row>
    <row r="7687" spans="1:11">
      <c r="A7687" s="3758">
        <v>43287.647099408503</v>
      </c>
      <c r="B7687" s="1">
        <v>20.924983000000001</v>
      </c>
      <c r="C7687" s="1">
        <v>1.263307</v>
      </c>
      <c r="D7687" s="1">
        <v>22.041291999999999</v>
      </c>
      <c r="E7687" s="1">
        <v>-1.65097</v>
      </c>
      <c r="F7687" s="1">
        <v>6.2075999999999999E-2</v>
      </c>
      <c r="G7687" s="1">
        <v>6.3931000000000002E-2</v>
      </c>
      <c r="H7687" s="1">
        <v>0.11265600000000001</v>
      </c>
      <c r="I7687" s="1">
        <v>1.3254429999999999</v>
      </c>
      <c r="J7687">
        <f t="shared" si="240"/>
        <v>1.8550000000000025E-3</v>
      </c>
      <c r="K7687">
        <f t="shared" si="241"/>
        <v>4.8725000000000004E-2</v>
      </c>
    </row>
    <row r="7688" spans="1:11">
      <c r="A7688" s="3758">
        <v>43287.647110982602</v>
      </c>
      <c r="B7688" s="1">
        <v>20.926689</v>
      </c>
      <c r="C7688" s="1">
        <v>1.2602880000000001</v>
      </c>
      <c r="D7688" s="1">
        <v>22.043655000000001</v>
      </c>
      <c r="E7688" s="1">
        <v>-1.653988</v>
      </c>
      <c r="F7688" s="1">
        <v>6.3824000000000006E-2</v>
      </c>
      <c r="G7688" s="1">
        <v>6.7616999999999997E-2</v>
      </c>
      <c r="H7688" s="1">
        <v>0.118959</v>
      </c>
      <c r="I7688" s="1">
        <v>1.0472699999999999</v>
      </c>
      <c r="J7688">
        <f t="shared" si="240"/>
        <v>3.7929999999999908E-3</v>
      </c>
      <c r="K7688">
        <f t="shared" si="241"/>
        <v>5.1341999999999999E-2</v>
      </c>
    </row>
    <row r="7689" spans="1:11">
      <c r="A7689" s="3759">
        <v>43287.6471225567</v>
      </c>
      <c r="B7689" s="1">
        <v>20.926952</v>
      </c>
      <c r="C7689" s="1">
        <v>1.252675</v>
      </c>
      <c r="D7689" s="1">
        <v>22.039978999999999</v>
      </c>
      <c r="E7689" s="1">
        <v>-1.6622570000000001</v>
      </c>
      <c r="F7689" s="1">
        <v>7.0727999999999999E-2</v>
      </c>
      <c r="G7689" s="1">
        <v>7.5172000000000003E-2</v>
      </c>
      <c r="H7689" s="1">
        <v>0.132657</v>
      </c>
      <c r="I7689" s="1">
        <v>1.0755589999999999</v>
      </c>
      <c r="J7689">
        <f t="shared" si="240"/>
        <v>4.4440000000000035E-3</v>
      </c>
      <c r="K7689">
        <f t="shared" si="241"/>
        <v>5.7484999999999994E-2</v>
      </c>
    </row>
    <row r="7690" spans="1:11">
      <c r="A7690" s="3759">
        <v>43287.647134130799</v>
      </c>
      <c r="B7690" s="1">
        <v>20.928263999999999</v>
      </c>
      <c r="C7690" s="1">
        <v>1.2581880000000001</v>
      </c>
      <c r="D7690" s="1">
        <v>22.045493</v>
      </c>
      <c r="E7690" s="1">
        <v>-1.659238</v>
      </c>
      <c r="F7690" s="1">
        <v>7.1206000000000005E-2</v>
      </c>
      <c r="G7690" s="1">
        <v>7.7099000000000001E-2</v>
      </c>
      <c r="H7690" s="1">
        <v>0.13619400000000001</v>
      </c>
      <c r="I7690" s="1">
        <v>0.97654799999999997</v>
      </c>
      <c r="J7690">
        <f t="shared" si="240"/>
        <v>5.8929999999999955E-3</v>
      </c>
      <c r="K7690">
        <f t="shared" si="241"/>
        <v>5.9095000000000009E-2</v>
      </c>
    </row>
    <row r="7691" spans="1:11">
      <c r="A7691" s="3759">
        <v>43287.647145704803</v>
      </c>
      <c r="B7691" s="1">
        <v>20.925245</v>
      </c>
      <c r="C7691" s="1">
        <v>1.2610760000000001</v>
      </c>
      <c r="D7691" s="1">
        <v>22.048380999999999</v>
      </c>
      <c r="E7691" s="1">
        <v>-1.659238</v>
      </c>
      <c r="F7691" s="1">
        <v>6.9294999999999995E-2</v>
      </c>
      <c r="G7691" s="1">
        <v>7.5108999999999995E-2</v>
      </c>
      <c r="H7691" s="1">
        <v>0.13353899999999999</v>
      </c>
      <c r="I7691" s="1">
        <v>0.85867700000000002</v>
      </c>
      <c r="J7691">
        <f t="shared" si="240"/>
        <v>5.8139999999999997E-3</v>
      </c>
      <c r="K7691">
        <f t="shared" si="241"/>
        <v>5.8429999999999996E-2</v>
      </c>
    </row>
    <row r="7692" spans="1:11">
      <c r="A7692" s="3760">
        <v>43287.647157278901</v>
      </c>
      <c r="B7692" s="1">
        <v>20.929576999999998</v>
      </c>
      <c r="C7692" s="1">
        <v>1.260157</v>
      </c>
      <c r="D7692" s="1">
        <v>22.038141</v>
      </c>
      <c r="E7692" s="1">
        <v>-1.6682950000000001</v>
      </c>
      <c r="F7692" s="1">
        <v>6.9258E-2</v>
      </c>
      <c r="G7692" s="1">
        <v>7.4353000000000002E-2</v>
      </c>
      <c r="H7692" s="1">
        <v>0.135404</v>
      </c>
      <c r="I7692" s="1">
        <v>1.132136</v>
      </c>
      <c r="J7692">
        <f t="shared" si="240"/>
        <v>5.0950000000000023E-3</v>
      </c>
      <c r="K7692">
        <f t="shared" si="241"/>
        <v>6.1050999999999994E-2</v>
      </c>
    </row>
    <row r="7693" spans="1:11">
      <c r="A7693" s="3760">
        <v>43287.647168853</v>
      </c>
      <c r="B7693" s="1">
        <v>20.937847000000001</v>
      </c>
      <c r="C7693" s="1">
        <v>1.267638</v>
      </c>
      <c r="D7693" s="1">
        <v>22.040897999999999</v>
      </c>
      <c r="E7693" s="1">
        <v>-1.66567</v>
      </c>
      <c r="F7693" s="1">
        <v>6.7603999999999997E-2</v>
      </c>
      <c r="G7693" s="1">
        <v>7.3686000000000001E-2</v>
      </c>
      <c r="H7693" s="1">
        <v>0.13745299999999999</v>
      </c>
      <c r="I7693" s="1">
        <v>1.132136</v>
      </c>
      <c r="J7693">
        <f t="shared" si="240"/>
        <v>6.0820000000000041E-3</v>
      </c>
      <c r="K7693">
        <f t="shared" si="241"/>
        <v>6.376699999999999E-2</v>
      </c>
    </row>
    <row r="7694" spans="1:11">
      <c r="A7694" s="3760">
        <v>43287.647180427099</v>
      </c>
      <c r="B7694" s="1">
        <v>20.924983000000001</v>
      </c>
      <c r="C7694" s="1">
        <v>1.27407</v>
      </c>
      <c r="D7694" s="1">
        <v>22.038535</v>
      </c>
      <c r="E7694" s="1">
        <v>-1.6697379999999999</v>
      </c>
      <c r="F7694" s="1">
        <v>6.7393999999999996E-2</v>
      </c>
      <c r="G7694" s="1">
        <v>7.2757000000000002E-2</v>
      </c>
      <c r="H7694" s="1">
        <v>0.13758100000000001</v>
      </c>
      <c r="I7694" s="1">
        <v>1.235862</v>
      </c>
      <c r="J7694">
        <f t="shared" si="240"/>
        <v>5.3630000000000067E-3</v>
      </c>
      <c r="K7694">
        <f t="shared" si="241"/>
        <v>6.4824000000000007E-2</v>
      </c>
    </row>
    <row r="7695" spans="1:11">
      <c r="A7695" s="3761">
        <v>43287.647192001103</v>
      </c>
      <c r="B7695" s="1">
        <v>20.931809000000001</v>
      </c>
      <c r="C7695" s="1">
        <v>1.2975639999999999</v>
      </c>
      <c r="D7695" s="1">
        <v>22.038929</v>
      </c>
      <c r="E7695" s="1">
        <v>-1.6633070000000001</v>
      </c>
      <c r="F7695" s="1">
        <v>6.7042000000000004E-2</v>
      </c>
      <c r="G7695" s="1">
        <v>7.3486999999999997E-2</v>
      </c>
      <c r="H7695" s="1">
        <v>0.138463</v>
      </c>
      <c r="I7695" s="1">
        <v>0.80210000000000004</v>
      </c>
      <c r="J7695">
        <f t="shared" si="240"/>
        <v>6.4449999999999924E-3</v>
      </c>
      <c r="K7695">
        <f t="shared" si="241"/>
        <v>6.4976000000000006E-2</v>
      </c>
    </row>
    <row r="7696" spans="1:11">
      <c r="A7696" s="3761">
        <v>43287.647203575201</v>
      </c>
      <c r="B7696" s="1">
        <v>20.917369999999998</v>
      </c>
      <c r="C7696" s="1">
        <v>1.3054399999999999</v>
      </c>
      <c r="D7696" s="1">
        <v>22.036960000000001</v>
      </c>
      <c r="E7696" s="1">
        <v>-1.667638</v>
      </c>
      <c r="F7696" s="1">
        <v>6.7389000000000004E-2</v>
      </c>
      <c r="G7696" s="1">
        <v>7.3706999999999995E-2</v>
      </c>
      <c r="H7696" s="1">
        <v>0.13656199999999999</v>
      </c>
      <c r="I7696" s="1">
        <v>0.91996999999999995</v>
      </c>
      <c r="J7696">
        <f t="shared" si="240"/>
        <v>6.3179999999999903E-3</v>
      </c>
      <c r="K7696">
        <f t="shared" si="241"/>
        <v>6.2854999999999994E-2</v>
      </c>
    </row>
    <row r="7697" spans="1:11">
      <c r="A7697" s="3761">
        <v>43287.6472151493</v>
      </c>
      <c r="B7697" s="1">
        <v>20.922225999999998</v>
      </c>
      <c r="C7697" s="1">
        <v>1.320403</v>
      </c>
      <c r="D7697" s="1">
        <v>22.038141</v>
      </c>
      <c r="E7697" s="1">
        <v>-1.661338</v>
      </c>
      <c r="F7697" s="1">
        <v>6.6327999999999998E-2</v>
      </c>
      <c r="G7697" s="1">
        <v>7.2038000000000005E-2</v>
      </c>
      <c r="H7697" s="1">
        <v>0.13542199999999999</v>
      </c>
      <c r="I7697" s="1">
        <v>1.179284</v>
      </c>
      <c r="J7697">
        <f t="shared" si="240"/>
        <v>5.7100000000000067E-3</v>
      </c>
      <c r="K7697">
        <f t="shared" si="241"/>
        <v>6.3383999999999982E-2</v>
      </c>
    </row>
    <row r="7698" spans="1:11">
      <c r="A7698" s="3762">
        <v>43287.647226723297</v>
      </c>
      <c r="B7698" s="1">
        <v>20.929839999999999</v>
      </c>
      <c r="C7698" s="1">
        <v>1.3234220000000001</v>
      </c>
      <c r="D7698" s="1">
        <v>22.043261000000001</v>
      </c>
      <c r="E7698" s="1">
        <v>-1.6696070000000001</v>
      </c>
      <c r="F7698" s="1">
        <v>6.7272999999999999E-2</v>
      </c>
      <c r="G7698" s="1">
        <v>7.5413999999999995E-2</v>
      </c>
      <c r="H7698" s="1">
        <v>0.13783000000000001</v>
      </c>
      <c r="I7698" s="1">
        <v>0.98597699999999999</v>
      </c>
      <c r="J7698">
        <f t="shared" si="240"/>
        <v>8.1409999999999955E-3</v>
      </c>
      <c r="K7698">
        <f t="shared" si="241"/>
        <v>6.2416000000000013E-2</v>
      </c>
    </row>
    <row r="7699" spans="1:11">
      <c r="A7699" s="3762">
        <v>43287.647238297403</v>
      </c>
      <c r="B7699" s="1">
        <v>20.92577</v>
      </c>
      <c r="C7699" s="1">
        <v>1.3236840000000001</v>
      </c>
      <c r="D7699" s="1">
        <v>22.042211000000002</v>
      </c>
      <c r="E7699" s="1">
        <v>-1.6726259999999999</v>
      </c>
      <c r="F7699" s="1">
        <v>7.0696999999999996E-2</v>
      </c>
      <c r="G7699" s="1">
        <v>7.7671000000000004E-2</v>
      </c>
      <c r="H7699" s="1">
        <v>0.14011699999999999</v>
      </c>
      <c r="I7699" s="1">
        <v>0.92939899999999998</v>
      </c>
      <c r="J7699">
        <f t="shared" si="240"/>
        <v>6.974000000000008E-3</v>
      </c>
      <c r="K7699">
        <f t="shared" si="241"/>
        <v>6.2445999999999988E-2</v>
      </c>
    </row>
    <row r="7700" spans="1:11">
      <c r="A7700" s="3762">
        <v>43287.647249871501</v>
      </c>
      <c r="B7700" s="1">
        <v>20.926164</v>
      </c>
      <c r="C7700" s="1">
        <v>1.3244720000000001</v>
      </c>
      <c r="D7700" s="1">
        <v>22.043130000000001</v>
      </c>
      <c r="E7700" s="1">
        <v>-1.6651450000000001</v>
      </c>
      <c r="F7700" s="1">
        <v>7.2660000000000002E-2</v>
      </c>
      <c r="G7700" s="1">
        <v>7.9000000000000001E-2</v>
      </c>
      <c r="H7700" s="1">
        <v>0.14097199999999999</v>
      </c>
      <c r="I7700" s="1">
        <v>0.89168099999999995</v>
      </c>
      <c r="J7700">
        <f t="shared" si="240"/>
        <v>6.3399999999999984E-3</v>
      </c>
      <c r="K7700">
        <f t="shared" si="241"/>
        <v>6.1971999999999985E-2</v>
      </c>
    </row>
    <row r="7701" spans="1:11">
      <c r="A7701" s="3763">
        <v>43287.6472614456</v>
      </c>
      <c r="B7701" s="1">
        <v>20.933776999999999</v>
      </c>
      <c r="C7701" s="1">
        <v>1.320403</v>
      </c>
      <c r="D7701" s="1">
        <v>22.043917</v>
      </c>
      <c r="E7701" s="1">
        <v>-1.666326</v>
      </c>
      <c r="F7701" s="1">
        <v>7.2596999999999995E-2</v>
      </c>
      <c r="G7701" s="1">
        <v>7.8779000000000002E-2</v>
      </c>
      <c r="H7701" s="1">
        <v>0.13963900000000001</v>
      </c>
      <c r="I7701" s="1">
        <v>1.2217180000000001</v>
      </c>
      <c r="J7701">
        <f t="shared" si="240"/>
        <v>6.1820000000000069E-3</v>
      </c>
      <c r="K7701">
        <f t="shared" si="241"/>
        <v>6.0860000000000011E-2</v>
      </c>
    </row>
    <row r="7702" spans="1:11">
      <c r="A7702" s="3763">
        <v>43287.647273019596</v>
      </c>
      <c r="B7702" s="1">
        <v>20.928395999999999</v>
      </c>
      <c r="C7702" s="1">
        <v>1.308721</v>
      </c>
      <c r="D7702" s="1">
        <v>22.041685999999999</v>
      </c>
      <c r="E7702" s="1">
        <v>-1.662126</v>
      </c>
      <c r="F7702" s="1">
        <v>7.0943000000000006E-2</v>
      </c>
      <c r="G7702" s="1">
        <v>7.7131000000000005E-2</v>
      </c>
      <c r="H7702" s="1">
        <v>0.135597</v>
      </c>
      <c r="I7702" s="1">
        <v>0.93882900000000002</v>
      </c>
      <c r="J7702">
        <f t="shared" si="240"/>
        <v>6.1879999999999991E-3</v>
      </c>
      <c r="K7702">
        <f t="shared" si="241"/>
        <v>5.846599999999999E-2</v>
      </c>
    </row>
    <row r="7703" spans="1:11">
      <c r="A7703" s="3763">
        <v>43287.647284593702</v>
      </c>
      <c r="B7703" s="1">
        <v>20.933909</v>
      </c>
      <c r="C7703" s="1">
        <v>1.3000579999999999</v>
      </c>
      <c r="D7703" s="1">
        <v>22.044705</v>
      </c>
      <c r="E7703" s="1">
        <v>-1.663176</v>
      </c>
      <c r="F7703" s="1">
        <v>7.1054000000000006E-2</v>
      </c>
      <c r="G7703" s="1">
        <v>7.6033000000000003E-2</v>
      </c>
      <c r="H7703" s="1">
        <v>0.13375000000000001</v>
      </c>
      <c r="I7703" s="1">
        <v>1.108562</v>
      </c>
      <c r="J7703">
        <f t="shared" si="240"/>
        <v>4.9789999999999973E-3</v>
      </c>
      <c r="K7703">
        <f t="shared" si="241"/>
        <v>5.7717000000000004E-2</v>
      </c>
    </row>
    <row r="7704" spans="1:11">
      <c r="A7704" s="3764">
        <v>43287.647296167801</v>
      </c>
      <c r="B7704" s="1">
        <v>20.935220999999999</v>
      </c>
      <c r="C7704" s="1">
        <v>1.288508</v>
      </c>
      <c r="D7704" s="1">
        <v>22.046279999999999</v>
      </c>
      <c r="E7704" s="1">
        <v>-1.668426</v>
      </c>
      <c r="F7704" s="1">
        <v>7.0060999999999998E-2</v>
      </c>
      <c r="G7704" s="1">
        <v>7.4773000000000006E-2</v>
      </c>
      <c r="H7704" s="1">
        <v>0.12984599999999999</v>
      </c>
      <c r="I7704" s="1">
        <v>0.84453299999999998</v>
      </c>
      <c r="J7704">
        <f t="shared" si="240"/>
        <v>4.7120000000000078E-3</v>
      </c>
      <c r="K7704">
        <f t="shared" si="241"/>
        <v>5.5072999999999983E-2</v>
      </c>
    </row>
    <row r="7705" spans="1:11">
      <c r="A7705" s="3764">
        <v>43287.6473077419</v>
      </c>
      <c r="B7705" s="1">
        <v>20.940078</v>
      </c>
      <c r="C7705" s="1">
        <v>1.2700009999999999</v>
      </c>
      <c r="D7705" s="1">
        <v>22.047592999999999</v>
      </c>
      <c r="E7705" s="1">
        <v>-1.664882</v>
      </c>
      <c r="F7705" s="1">
        <v>6.8806999999999993E-2</v>
      </c>
      <c r="G7705" s="1">
        <v>7.2914000000000007E-2</v>
      </c>
      <c r="H7705" s="1">
        <v>0.12762200000000001</v>
      </c>
      <c r="I7705" s="1">
        <v>1.4244540000000001</v>
      </c>
      <c r="J7705">
        <f t="shared" si="240"/>
        <v>4.1070000000000134E-3</v>
      </c>
      <c r="K7705">
        <f t="shared" si="241"/>
        <v>5.4708000000000007E-2</v>
      </c>
    </row>
    <row r="7706" spans="1:11">
      <c r="A7706" s="3764">
        <v>43287.647319315904</v>
      </c>
      <c r="B7706" s="1">
        <v>20.93299</v>
      </c>
      <c r="C7706" s="1">
        <v>1.2493939999999999</v>
      </c>
      <c r="D7706" s="1">
        <v>22.047592999999999</v>
      </c>
      <c r="E7706" s="1">
        <v>-1.6633070000000001</v>
      </c>
      <c r="F7706" s="1">
        <v>6.8186999999999998E-2</v>
      </c>
      <c r="G7706" s="1">
        <v>7.2815000000000005E-2</v>
      </c>
      <c r="H7706" s="1">
        <v>0.12695200000000001</v>
      </c>
      <c r="I7706" s="1">
        <v>1.127421</v>
      </c>
      <c r="J7706">
        <f t="shared" si="240"/>
        <v>4.6280000000000071E-3</v>
      </c>
      <c r="K7706">
        <f t="shared" si="241"/>
        <v>5.4137000000000005E-2</v>
      </c>
    </row>
    <row r="7707" spans="1:11">
      <c r="A7707" s="3765">
        <v>43287.647330890002</v>
      </c>
      <c r="B7707" s="1">
        <v>20.927346</v>
      </c>
      <c r="C7707" s="1">
        <v>1.2378439999999999</v>
      </c>
      <c r="D7707" s="1">
        <v>22.0535</v>
      </c>
      <c r="E7707" s="1">
        <v>-1.661338</v>
      </c>
      <c r="F7707" s="1">
        <v>6.8532999999999997E-2</v>
      </c>
      <c r="G7707" s="1">
        <v>7.2479000000000002E-2</v>
      </c>
      <c r="H7707" s="1">
        <v>0.12662999999999999</v>
      </c>
      <c r="I7707" s="1">
        <v>1.000122</v>
      </c>
      <c r="J7707">
        <f t="shared" si="240"/>
        <v>3.9460000000000051E-3</v>
      </c>
      <c r="K7707">
        <f t="shared" si="241"/>
        <v>5.4150999999999991E-2</v>
      </c>
    </row>
    <row r="7708" spans="1:11">
      <c r="A7708" s="3765">
        <v>43287.647342464101</v>
      </c>
      <c r="B7708" s="1">
        <v>20.934301999999999</v>
      </c>
      <c r="C7708" s="1">
        <v>1.219206</v>
      </c>
      <c r="D7708" s="1">
        <v>22.050612000000001</v>
      </c>
      <c r="E7708" s="1">
        <v>-1.6616010000000001</v>
      </c>
      <c r="F7708" s="1">
        <v>6.8186999999999998E-2</v>
      </c>
      <c r="G7708" s="1">
        <v>7.1165999999999993E-2</v>
      </c>
      <c r="H7708" s="1">
        <v>0.12517900000000001</v>
      </c>
      <c r="I7708" s="1">
        <v>0.72666299999999995</v>
      </c>
      <c r="J7708">
        <f t="shared" si="240"/>
        <v>2.9789999999999955E-3</v>
      </c>
      <c r="K7708">
        <f t="shared" si="241"/>
        <v>5.4013000000000019E-2</v>
      </c>
    </row>
    <row r="7709" spans="1:11">
      <c r="A7709" s="3765">
        <v>43287.647354038199</v>
      </c>
      <c r="B7709" s="1">
        <v>20.932334000000001</v>
      </c>
      <c r="C7709" s="1">
        <v>1.2041109999999999</v>
      </c>
      <c r="D7709" s="1">
        <v>22.049036999999998</v>
      </c>
      <c r="E7709" s="1">
        <v>-1.664226</v>
      </c>
      <c r="F7709" s="1">
        <v>6.6391000000000006E-2</v>
      </c>
      <c r="G7709" s="1">
        <v>6.9963999999999998E-2</v>
      </c>
      <c r="H7709" s="1">
        <v>0.12393800000000001</v>
      </c>
      <c r="I7709" s="1">
        <v>1.150995</v>
      </c>
      <c r="J7709">
        <f t="shared" si="240"/>
        <v>3.5729999999999928E-3</v>
      </c>
      <c r="K7709">
        <f t="shared" si="241"/>
        <v>5.3974000000000008E-2</v>
      </c>
    </row>
    <row r="7710" spans="1:11">
      <c r="A7710" s="3766">
        <v>43287.647365612203</v>
      </c>
      <c r="B7710" s="1">
        <v>20.936008999999999</v>
      </c>
      <c r="C7710" s="1">
        <v>1.183373</v>
      </c>
      <c r="D7710" s="1">
        <v>22.052582000000001</v>
      </c>
      <c r="E7710" s="1">
        <v>-1.6608130000000001</v>
      </c>
      <c r="F7710" s="1">
        <v>6.4296000000000006E-2</v>
      </c>
      <c r="G7710" s="1">
        <v>6.7764000000000005E-2</v>
      </c>
      <c r="H7710" s="1">
        <v>0.120585</v>
      </c>
      <c r="I7710" s="1">
        <v>0.93882900000000002</v>
      </c>
      <c r="J7710">
        <f t="shared" si="240"/>
        <v>3.4679999999999989E-3</v>
      </c>
      <c r="K7710">
        <f t="shared" si="241"/>
        <v>5.2820999999999993E-2</v>
      </c>
    </row>
    <row r="7711" spans="1:11">
      <c r="A7711" s="3766">
        <v>43287.647377186302</v>
      </c>
      <c r="B7711" s="1">
        <v>20.942309000000002</v>
      </c>
      <c r="C7711" s="1">
        <v>1.1672290000000001</v>
      </c>
      <c r="D7711" s="1">
        <v>22.054026</v>
      </c>
      <c r="E7711" s="1">
        <v>-1.6685570000000001</v>
      </c>
      <c r="F7711" s="1">
        <v>6.5404000000000004E-2</v>
      </c>
      <c r="G7711" s="1">
        <v>6.8046999999999996E-2</v>
      </c>
      <c r="H7711" s="1">
        <v>0.12040099999999999</v>
      </c>
      <c r="I7711" s="1">
        <v>0.849248</v>
      </c>
      <c r="J7711">
        <f t="shared" si="240"/>
        <v>2.6429999999999926E-3</v>
      </c>
      <c r="K7711">
        <f t="shared" si="241"/>
        <v>5.2353999999999998E-2</v>
      </c>
    </row>
    <row r="7712" spans="1:11">
      <c r="A7712" s="3766">
        <v>43287.647388760401</v>
      </c>
      <c r="B7712" s="1">
        <v>20.931415000000001</v>
      </c>
      <c r="C7712" s="1">
        <v>1.15476</v>
      </c>
      <c r="D7712" s="1">
        <v>22.049299999999999</v>
      </c>
      <c r="E7712" s="1">
        <v>-1.6650130000000001</v>
      </c>
      <c r="F7712" s="1">
        <v>6.5110000000000001E-2</v>
      </c>
      <c r="G7712" s="1">
        <v>6.8214999999999998E-2</v>
      </c>
      <c r="H7712" s="1">
        <v>0.12073200000000001</v>
      </c>
      <c r="I7712" s="1">
        <v>1.0425549999999999</v>
      </c>
      <c r="J7712">
        <f t="shared" si="240"/>
        <v>3.1049999999999967E-3</v>
      </c>
      <c r="K7712">
        <f t="shared" si="241"/>
        <v>5.2517000000000008E-2</v>
      </c>
    </row>
    <row r="7713" spans="1:11">
      <c r="A7713" s="3767">
        <v>43287.647400334499</v>
      </c>
      <c r="B7713" s="1">
        <v>20.937322000000002</v>
      </c>
      <c r="C7713" s="1">
        <v>1.131659</v>
      </c>
      <c r="D7713" s="1">
        <v>22.055731999999999</v>
      </c>
      <c r="E7713" s="1">
        <v>-1.66777</v>
      </c>
      <c r="F7713" s="1">
        <v>6.4638000000000001E-2</v>
      </c>
      <c r="G7713" s="1">
        <v>6.7501000000000005E-2</v>
      </c>
      <c r="H7713" s="1">
        <v>0.119492</v>
      </c>
      <c r="I7713" s="1">
        <v>1.1368510000000001</v>
      </c>
      <c r="J7713">
        <f t="shared" si="240"/>
        <v>2.8630000000000044E-3</v>
      </c>
      <c r="K7713">
        <f t="shared" si="241"/>
        <v>5.1990999999999996E-2</v>
      </c>
    </row>
    <row r="7714" spans="1:11">
      <c r="A7714" s="3767">
        <v>43287.647411908503</v>
      </c>
      <c r="B7714" s="1">
        <v>20.934170999999999</v>
      </c>
      <c r="C7714" s="1">
        <v>1.129953</v>
      </c>
      <c r="D7714" s="1">
        <v>22.059014000000001</v>
      </c>
      <c r="E7714" s="1">
        <v>-1.6701319999999999</v>
      </c>
      <c r="F7714" s="1">
        <v>6.4631999999999995E-2</v>
      </c>
      <c r="G7714" s="1">
        <v>6.7826999999999998E-2</v>
      </c>
      <c r="H7714" s="1">
        <v>0.11969399999999999</v>
      </c>
      <c r="I7714" s="1">
        <v>1.41031</v>
      </c>
      <c r="J7714">
        <f t="shared" si="240"/>
        <v>3.1950000000000034E-3</v>
      </c>
      <c r="K7714">
        <f t="shared" si="241"/>
        <v>5.1866999999999996E-2</v>
      </c>
    </row>
    <row r="7715" spans="1:11">
      <c r="A7715" s="3767">
        <v>43287.647423482602</v>
      </c>
      <c r="B7715" s="1">
        <v>20.932202</v>
      </c>
      <c r="C7715" s="1">
        <v>1.1131519999999999</v>
      </c>
      <c r="D7715" s="1">
        <v>22.053894</v>
      </c>
      <c r="E7715" s="1">
        <v>-1.66987</v>
      </c>
      <c r="F7715" s="1">
        <v>6.4353999999999995E-2</v>
      </c>
      <c r="G7715" s="1">
        <v>6.8046999999999996E-2</v>
      </c>
      <c r="H7715" s="1">
        <v>0.119639</v>
      </c>
      <c r="I7715" s="1">
        <v>1.0897030000000001</v>
      </c>
      <c r="J7715">
        <f t="shared" si="240"/>
        <v>3.6930000000000018E-3</v>
      </c>
      <c r="K7715">
        <f t="shared" si="241"/>
        <v>5.1591999999999999E-2</v>
      </c>
    </row>
    <row r="7716" spans="1:11">
      <c r="A7716" s="3768">
        <v>43287.6474350567</v>
      </c>
      <c r="B7716" s="1">
        <v>20.931283000000001</v>
      </c>
      <c r="C7716" s="1">
        <v>1.1038330000000001</v>
      </c>
      <c r="D7716" s="1">
        <v>22.05547</v>
      </c>
      <c r="E7716" s="1">
        <v>-1.674069</v>
      </c>
      <c r="F7716" s="1">
        <v>6.4369999999999997E-2</v>
      </c>
      <c r="G7716" s="1">
        <v>6.8461999999999995E-2</v>
      </c>
      <c r="H7716" s="1">
        <v>0.11966599999999999</v>
      </c>
      <c r="I7716" s="1">
        <v>1.212288</v>
      </c>
      <c r="J7716">
        <f t="shared" si="240"/>
        <v>4.0919999999999984E-3</v>
      </c>
      <c r="K7716">
        <f t="shared" si="241"/>
        <v>5.1204E-2</v>
      </c>
    </row>
    <row r="7717" spans="1:11">
      <c r="A7717" s="3768">
        <v>43287.647446630799</v>
      </c>
      <c r="B7717" s="1">
        <v>20.935483999999999</v>
      </c>
      <c r="C7717" s="1">
        <v>1.09517</v>
      </c>
      <c r="D7717" s="1">
        <v>22.056125999999999</v>
      </c>
      <c r="E7717" s="1">
        <v>-1.675907</v>
      </c>
      <c r="F7717" s="1">
        <v>6.4421999999999993E-2</v>
      </c>
      <c r="G7717" s="1">
        <v>6.7984000000000003E-2</v>
      </c>
      <c r="H7717" s="1">
        <v>0.11948300000000001</v>
      </c>
      <c r="I7717" s="1">
        <v>1.3820209999999999</v>
      </c>
      <c r="J7717">
        <f t="shared" si="240"/>
        <v>3.5620000000000096E-3</v>
      </c>
      <c r="K7717">
        <f t="shared" si="241"/>
        <v>5.1499000000000003E-2</v>
      </c>
    </row>
    <row r="7718" spans="1:11">
      <c r="A7718" s="3768">
        <v>43287.647458204803</v>
      </c>
      <c r="B7718" s="1">
        <v>20.931940000000001</v>
      </c>
      <c r="C7718" s="1">
        <v>1.0869009999999999</v>
      </c>
      <c r="D7718" s="1">
        <v>22.061114</v>
      </c>
      <c r="E7718" s="1">
        <v>-1.678401</v>
      </c>
      <c r="F7718" s="1">
        <v>6.3929E-2</v>
      </c>
      <c r="G7718" s="1">
        <v>6.7369999999999999E-2</v>
      </c>
      <c r="H7718" s="1">
        <v>0.118398</v>
      </c>
      <c r="I7718" s="1">
        <v>0.94354400000000005</v>
      </c>
      <c r="J7718">
        <f t="shared" si="240"/>
        <v>3.4409999999999996E-3</v>
      </c>
      <c r="K7718">
        <f t="shared" si="241"/>
        <v>5.1028000000000004E-2</v>
      </c>
    </row>
    <row r="7719" spans="1:11">
      <c r="A7719" s="3769">
        <v>43287.647469778902</v>
      </c>
      <c r="B7719" s="1">
        <v>20.927346</v>
      </c>
      <c r="C7719" s="1">
        <v>1.084276</v>
      </c>
      <c r="D7719" s="1">
        <v>22.060195</v>
      </c>
      <c r="E7719" s="1">
        <v>-1.681551</v>
      </c>
      <c r="F7719" s="1">
        <v>6.3950000000000007E-2</v>
      </c>
      <c r="G7719" s="1">
        <v>6.7049999999999998E-2</v>
      </c>
      <c r="H7719" s="1">
        <v>0.119611</v>
      </c>
      <c r="I7719" s="1">
        <v>1.051984</v>
      </c>
      <c r="J7719">
        <f t="shared" si="240"/>
        <v>3.0999999999999917E-3</v>
      </c>
      <c r="K7719">
        <f t="shared" si="241"/>
        <v>5.2560999999999997E-2</v>
      </c>
    </row>
    <row r="7720" spans="1:11">
      <c r="A7720" s="3769">
        <v>43287.647481353</v>
      </c>
      <c r="B7720" s="1">
        <v>20.936665000000001</v>
      </c>
      <c r="C7720" s="1">
        <v>1.078632</v>
      </c>
      <c r="D7720" s="1">
        <v>22.056650999999999</v>
      </c>
      <c r="E7720" s="1">
        <v>-1.685357</v>
      </c>
      <c r="F7720" s="1">
        <v>6.3850000000000004E-2</v>
      </c>
      <c r="G7720" s="1">
        <v>6.7349000000000006E-2</v>
      </c>
      <c r="H7720" s="1">
        <v>0.11906899999999999</v>
      </c>
      <c r="I7720" s="1">
        <v>0.83038800000000001</v>
      </c>
      <c r="J7720">
        <f t="shared" si="240"/>
        <v>3.4990000000000021E-3</v>
      </c>
      <c r="K7720">
        <f t="shared" si="241"/>
        <v>5.1719999999999988E-2</v>
      </c>
    </row>
    <row r="7721" spans="1:11">
      <c r="A7721" s="3769">
        <v>43287.647492927099</v>
      </c>
      <c r="B7721" s="1">
        <v>20.937059000000001</v>
      </c>
      <c r="C7721" s="1">
        <v>1.075482</v>
      </c>
      <c r="D7721" s="1">
        <v>22.063082999999999</v>
      </c>
      <c r="E7721" s="1">
        <v>-1.687063</v>
      </c>
      <c r="F7721" s="1">
        <v>6.3482999999999998E-2</v>
      </c>
      <c r="G7721" s="1">
        <v>6.6945000000000005E-2</v>
      </c>
      <c r="H7721" s="1">
        <v>0.11917</v>
      </c>
      <c r="I7721" s="1">
        <v>1.150995</v>
      </c>
      <c r="J7721">
        <f t="shared" si="240"/>
        <v>3.4620000000000067E-3</v>
      </c>
      <c r="K7721">
        <f t="shared" si="241"/>
        <v>5.2224999999999994E-2</v>
      </c>
    </row>
    <row r="7722" spans="1:11">
      <c r="A7722" s="3770">
        <v>43287.647504501103</v>
      </c>
      <c r="B7722" s="1">
        <v>20.930758000000001</v>
      </c>
      <c r="C7722" s="1">
        <v>1.0782389999999999</v>
      </c>
      <c r="D7722" s="1">
        <v>22.06072</v>
      </c>
      <c r="E7722" s="1">
        <v>-1.6896880000000001</v>
      </c>
      <c r="F7722" s="1">
        <v>6.3572000000000004E-2</v>
      </c>
      <c r="G7722" s="1">
        <v>6.6666000000000003E-2</v>
      </c>
      <c r="H7722" s="1">
        <v>0.119115</v>
      </c>
      <c r="I7722" s="1">
        <v>1.0189809999999999</v>
      </c>
      <c r="J7722">
        <f t="shared" si="240"/>
        <v>3.0939999999999995E-3</v>
      </c>
      <c r="K7722">
        <f t="shared" si="241"/>
        <v>5.2448999999999996E-2</v>
      </c>
    </row>
    <row r="7723" spans="1:11">
      <c r="A7723" s="3770">
        <v>43287.647516075202</v>
      </c>
      <c r="B7723" s="1">
        <v>20.932334000000001</v>
      </c>
      <c r="C7723" s="1">
        <v>1.0764009999999999</v>
      </c>
      <c r="D7723" s="1">
        <v>22.056650999999999</v>
      </c>
      <c r="E7723" s="1">
        <v>-1.6900820000000001</v>
      </c>
      <c r="F7723" s="1">
        <v>6.4243999999999996E-2</v>
      </c>
      <c r="G7723" s="1">
        <v>6.7516999999999994E-2</v>
      </c>
      <c r="H7723" s="1">
        <v>0.118968</v>
      </c>
      <c r="I7723" s="1">
        <v>1.0849880000000001</v>
      </c>
      <c r="J7723">
        <f t="shared" si="240"/>
        <v>3.2729999999999981E-3</v>
      </c>
      <c r="K7723">
        <f t="shared" si="241"/>
        <v>5.1451000000000011E-2</v>
      </c>
    </row>
    <row r="7724" spans="1:11">
      <c r="A7724" s="3770">
        <v>43287.6475276493</v>
      </c>
      <c r="B7724" s="1">
        <v>20.924195000000001</v>
      </c>
      <c r="C7724" s="1">
        <v>1.081126</v>
      </c>
      <c r="D7724" s="1">
        <v>22.052319000000001</v>
      </c>
      <c r="E7724" s="1">
        <v>-1.691001</v>
      </c>
      <c r="F7724" s="1">
        <v>6.4296000000000006E-2</v>
      </c>
      <c r="G7724" s="1">
        <v>6.7071000000000006E-2</v>
      </c>
      <c r="H7724" s="1">
        <v>0.119363</v>
      </c>
      <c r="I7724" s="1">
        <v>0.95297399999999999</v>
      </c>
      <c r="J7724">
        <f t="shared" si="240"/>
        <v>2.7749999999999997E-3</v>
      </c>
      <c r="K7724">
        <f t="shared" si="241"/>
        <v>5.2291999999999991E-2</v>
      </c>
    </row>
    <row r="7725" spans="1:11">
      <c r="A7725" s="3771">
        <v>43287.647539223297</v>
      </c>
      <c r="B7725" s="1">
        <v>20.933909</v>
      </c>
      <c r="C7725" s="1">
        <v>1.0851949999999999</v>
      </c>
      <c r="D7725" s="1">
        <v>22.051400000000001</v>
      </c>
      <c r="E7725" s="1">
        <v>-1.695201</v>
      </c>
      <c r="F7725" s="1">
        <v>6.3929E-2</v>
      </c>
      <c r="G7725" s="1">
        <v>6.726E-2</v>
      </c>
      <c r="H7725" s="1">
        <v>0.119087</v>
      </c>
      <c r="I7725" s="1">
        <v>1.0142659999999999</v>
      </c>
      <c r="J7725">
        <f t="shared" si="240"/>
        <v>3.3310000000000006E-3</v>
      </c>
      <c r="K7725">
        <f t="shared" si="241"/>
        <v>5.1826999999999998E-2</v>
      </c>
    </row>
    <row r="7726" spans="1:11">
      <c r="A7726" s="3771">
        <v>43287.647550797403</v>
      </c>
      <c r="B7726" s="1">
        <v>20.921963999999999</v>
      </c>
      <c r="C7726" s="1">
        <v>1.0880829999999999</v>
      </c>
      <c r="D7726" s="1">
        <v>22.047723999999999</v>
      </c>
      <c r="E7726" s="1">
        <v>-1.6921820000000001</v>
      </c>
      <c r="F7726" s="1">
        <v>6.4175999999999997E-2</v>
      </c>
      <c r="G7726" s="1">
        <v>6.7406999999999995E-2</v>
      </c>
      <c r="H7726" s="1">
        <v>0.119896</v>
      </c>
      <c r="I7726" s="1">
        <v>1.0708439999999999</v>
      </c>
      <c r="J7726">
        <f t="shared" si="240"/>
        <v>3.2309999999999978E-3</v>
      </c>
      <c r="K7726">
        <f t="shared" si="241"/>
        <v>5.2489000000000008E-2</v>
      </c>
    </row>
    <row r="7727" spans="1:11">
      <c r="A7727" s="3771">
        <v>43287.647562371501</v>
      </c>
      <c r="B7727" s="1">
        <v>20.932727</v>
      </c>
      <c r="C7727" s="1">
        <v>1.0844069999999999</v>
      </c>
      <c r="D7727" s="1">
        <v>22.046673999999999</v>
      </c>
      <c r="E7727" s="1">
        <v>-1.6967760000000001</v>
      </c>
      <c r="F7727" s="1">
        <v>6.3561000000000006E-2</v>
      </c>
      <c r="G7727" s="1">
        <v>6.7243999999999998E-2</v>
      </c>
      <c r="H7727" s="1">
        <v>0.119574</v>
      </c>
      <c r="I7727" s="1">
        <v>1.108562</v>
      </c>
      <c r="J7727">
        <f t="shared" si="240"/>
        <v>3.6829999999999918E-3</v>
      </c>
      <c r="K7727">
        <f t="shared" si="241"/>
        <v>5.2330000000000002E-2</v>
      </c>
    </row>
    <row r="7728" spans="1:11">
      <c r="A7728" s="3772">
        <v>43287.6475739456</v>
      </c>
      <c r="B7728" s="1">
        <v>20.931415000000001</v>
      </c>
      <c r="C7728" s="1">
        <v>1.090314</v>
      </c>
      <c r="D7728" s="1">
        <v>22.046543</v>
      </c>
      <c r="E7728" s="1">
        <v>-1.703994</v>
      </c>
      <c r="F7728" s="1">
        <v>6.3598000000000002E-2</v>
      </c>
      <c r="G7728" s="1">
        <v>6.7065E-2</v>
      </c>
      <c r="H7728" s="1">
        <v>0.120172</v>
      </c>
      <c r="I7728" s="1">
        <v>0.63236700000000001</v>
      </c>
      <c r="J7728">
        <f t="shared" si="240"/>
        <v>3.4669999999999979E-3</v>
      </c>
      <c r="K7728">
        <f t="shared" si="241"/>
        <v>5.3107000000000001E-2</v>
      </c>
    </row>
    <row r="7729" spans="1:11">
      <c r="A7729" s="3772">
        <v>43287.647585519597</v>
      </c>
      <c r="B7729" s="1">
        <v>20.923145000000002</v>
      </c>
      <c r="C7729" s="1">
        <v>1.0968770000000001</v>
      </c>
      <c r="D7729" s="1">
        <v>22.046543</v>
      </c>
      <c r="E7729" s="1">
        <v>-1.7025509999999999</v>
      </c>
      <c r="F7729" s="1">
        <v>6.3351000000000005E-2</v>
      </c>
      <c r="G7729" s="1">
        <v>6.7311999999999997E-2</v>
      </c>
      <c r="H7729" s="1">
        <v>0.119115</v>
      </c>
      <c r="I7729" s="1">
        <v>1.231147</v>
      </c>
      <c r="J7729">
        <f t="shared" si="240"/>
        <v>3.9609999999999923E-3</v>
      </c>
      <c r="K7729">
        <f t="shared" si="241"/>
        <v>5.1803000000000002E-2</v>
      </c>
    </row>
    <row r="7730" spans="1:11">
      <c r="A7730" s="3772">
        <v>43287.647597093703</v>
      </c>
      <c r="B7730" s="1">
        <v>20.932465000000001</v>
      </c>
      <c r="C7730" s="1">
        <v>1.101208</v>
      </c>
      <c r="D7730" s="1">
        <v>22.041685999999999</v>
      </c>
      <c r="E7730" s="1">
        <v>-1.703076</v>
      </c>
      <c r="F7730" s="1">
        <v>6.3866000000000006E-2</v>
      </c>
      <c r="G7730" s="1">
        <v>6.7275000000000001E-2</v>
      </c>
      <c r="H7730" s="1">
        <v>0.11980399999999999</v>
      </c>
      <c r="I7730" s="1">
        <v>1.0142659999999999</v>
      </c>
      <c r="J7730">
        <f t="shared" si="240"/>
        <v>3.4089999999999954E-3</v>
      </c>
      <c r="K7730">
        <f t="shared" si="241"/>
        <v>5.2528999999999992E-2</v>
      </c>
    </row>
    <row r="7731" spans="1:11">
      <c r="A7731" s="3773">
        <v>43287.647608667801</v>
      </c>
      <c r="B7731" s="1">
        <v>20.926821</v>
      </c>
      <c r="C7731" s="1">
        <v>1.104752</v>
      </c>
      <c r="D7731" s="1">
        <v>22.039323</v>
      </c>
      <c r="E7731" s="1">
        <v>-1.7063569999999999</v>
      </c>
      <c r="F7731" s="1">
        <v>6.4086000000000004E-2</v>
      </c>
      <c r="G7731" s="1">
        <v>6.7369999999999999E-2</v>
      </c>
      <c r="H7731" s="1">
        <v>0.118922</v>
      </c>
      <c r="I7731" s="1">
        <v>0.83981799999999995</v>
      </c>
      <c r="J7731">
        <f t="shared" si="240"/>
        <v>3.2839999999999953E-3</v>
      </c>
      <c r="K7731">
        <f t="shared" si="241"/>
        <v>5.1552000000000001E-2</v>
      </c>
    </row>
    <row r="7732" spans="1:11">
      <c r="A7732" s="3773">
        <v>43287.6476202419</v>
      </c>
      <c r="B7732" s="1">
        <v>20.929051999999999</v>
      </c>
      <c r="C7732" s="1">
        <v>1.1042270000000001</v>
      </c>
      <c r="D7732" s="1">
        <v>22.031053</v>
      </c>
      <c r="E7732" s="1">
        <v>-1.707932</v>
      </c>
      <c r="F7732" s="1">
        <v>6.3976000000000005E-2</v>
      </c>
      <c r="G7732" s="1">
        <v>6.7185999999999996E-2</v>
      </c>
      <c r="H7732" s="1">
        <v>0.118913</v>
      </c>
      <c r="I7732" s="1">
        <v>0.62765199999999999</v>
      </c>
      <c r="J7732">
        <f t="shared" si="240"/>
        <v>3.2099999999999906E-3</v>
      </c>
      <c r="K7732">
        <f t="shared" si="241"/>
        <v>5.1727000000000009E-2</v>
      </c>
    </row>
    <row r="7733" spans="1:11">
      <c r="A7733" s="3773">
        <v>43287.647631815897</v>
      </c>
      <c r="B7733" s="1">
        <v>20.921438999999999</v>
      </c>
      <c r="C7733" s="1">
        <v>1.112365</v>
      </c>
      <c r="D7733" s="1">
        <v>22.024225999999999</v>
      </c>
      <c r="E7733" s="1">
        <v>-1.713182</v>
      </c>
      <c r="F7733" s="1">
        <v>6.3472000000000001E-2</v>
      </c>
      <c r="G7733" s="1">
        <v>6.7218E-2</v>
      </c>
      <c r="H7733" s="1">
        <v>0.11923400000000001</v>
      </c>
      <c r="I7733" s="1">
        <v>0.96240300000000001</v>
      </c>
      <c r="J7733">
        <f t="shared" si="240"/>
        <v>3.7459999999999993E-3</v>
      </c>
      <c r="K7733">
        <f t="shared" si="241"/>
        <v>5.2016000000000007E-2</v>
      </c>
    </row>
    <row r="7734" spans="1:11">
      <c r="A7734" s="3774">
        <v>43287.647643390002</v>
      </c>
      <c r="B7734" s="1">
        <v>20.930364999999998</v>
      </c>
      <c r="C7734" s="1">
        <v>1.121421</v>
      </c>
      <c r="D7734" s="1">
        <v>22.031839999999999</v>
      </c>
      <c r="E7734" s="1">
        <v>-1.711344</v>
      </c>
      <c r="F7734" s="1">
        <v>6.3141000000000003E-2</v>
      </c>
      <c r="G7734" s="1">
        <v>6.7437999999999998E-2</v>
      </c>
      <c r="H7734" s="1">
        <v>0.11866500000000001</v>
      </c>
      <c r="I7734" s="1">
        <v>0.94354400000000005</v>
      </c>
      <c r="J7734">
        <f t="shared" si="240"/>
        <v>4.2969999999999953E-3</v>
      </c>
      <c r="K7734">
        <f t="shared" si="241"/>
        <v>5.1227000000000009E-2</v>
      </c>
    </row>
    <row r="7735" spans="1:11">
      <c r="A7735" s="3774">
        <v>43287.647654964101</v>
      </c>
      <c r="B7735" s="1">
        <v>20.936140000000002</v>
      </c>
      <c r="C7735" s="1">
        <v>1.1273280000000001</v>
      </c>
      <c r="D7735" s="1">
        <v>22.030920999999999</v>
      </c>
      <c r="E7735" s="1">
        <v>-1.711344</v>
      </c>
      <c r="F7735" s="1">
        <v>6.4217999999999997E-2</v>
      </c>
      <c r="G7735" s="1">
        <v>6.7563999999999999E-2</v>
      </c>
      <c r="H7735" s="1">
        <v>0.11988699999999999</v>
      </c>
      <c r="I7735" s="1">
        <v>0.84453299999999998</v>
      </c>
      <c r="J7735">
        <f t="shared" si="240"/>
        <v>3.3460000000000018E-3</v>
      </c>
      <c r="K7735">
        <f t="shared" si="241"/>
        <v>5.2322999999999995E-2</v>
      </c>
    </row>
    <row r="7736" spans="1:11">
      <c r="A7736" s="3774">
        <v>43287.6476665382</v>
      </c>
      <c r="B7736" s="1">
        <v>20.941127999999999</v>
      </c>
      <c r="C7736" s="1">
        <v>1.131003</v>
      </c>
      <c r="D7736" s="1">
        <v>22.029215000000001</v>
      </c>
      <c r="E7736" s="1">
        <v>-1.7177750000000001</v>
      </c>
      <c r="F7736" s="1">
        <v>6.4022999999999997E-2</v>
      </c>
      <c r="G7736" s="1">
        <v>6.6755999999999996E-2</v>
      </c>
      <c r="H7736" s="1">
        <v>0.12010700000000001</v>
      </c>
      <c r="I7736" s="1">
        <v>1.0378400000000001</v>
      </c>
      <c r="J7736">
        <f t="shared" si="240"/>
        <v>2.7329999999999993E-3</v>
      </c>
      <c r="K7736">
        <f t="shared" si="241"/>
        <v>5.335100000000001E-2</v>
      </c>
    </row>
    <row r="7737" spans="1:11">
      <c r="A7737" s="3775">
        <v>43287.647678112196</v>
      </c>
      <c r="B7737" s="1">
        <v>20.93404</v>
      </c>
      <c r="C7737" s="1">
        <v>1.1382220000000001</v>
      </c>
      <c r="D7737" s="1">
        <v>22.024094999999999</v>
      </c>
      <c r="E7737" s="1">
        <v>-1.720532</v>
      </c>
      <c r="F7737" s="1">
        <v>6.3819000000000001E-2</v>
      </c>
      <c r="G7737" s="1">
        <v>6.7496E-2</v>
      </c>
      <c r="H7737" s="1">
        <v>0.11934500000000001</v>
      </c>
      <c r="I7737" s="1">
        <v>0.849248</v>
      </c>
      <c r="J7737">
        <f t="shared" si="240"/>
        <v>3.6769999999999997E-3</v>
      </c>
      <c r="K7737">
        <f t="shared" si="241"/>
        <v>5.1849000000000006E-2</v>
      </c>
    </row>
    <row r="7738" spans="1:11">
      <c r="A7738" s="3775">
        <v>43287.647689686302</v>
      </c>
      <c r="B7738" s="1">
        <v>20.932727</v>
      </c>
      <c r="C7738" s="1">
        <v>1.1429469999999999</v>
      </c>
      <c r="D7738" s="1">
        <v>22.020945000000001</v>
      </c>
      <c r="E7738" s="1">
        <v>-1.729457</v>
      </c>
      <c r="F7738" s="1">
        <v>6.3141000000000003E-2</v>
      </c>
      <c r="G7738" s="1">
        <v>6.7165000000000002E-2</v>
      </c>
      <c r="H7738" s="1">
        <v>0.11928999999999999</v>
      </c>
      <c r="I7738" s="1">
        <v>0.95768799999999998</v>
      </c>
      <c r="J7738">
        <f t="shared" si="240"/>
        <v>4.0239999999999998E-3</v>
      </c>
      <c r="K7738">
        <f t="shared" si="241"/>
        <v>5.2124999999999991E-2</v>
      </c>
    </row>
    <row r="7739" spans="1:11">
      <c r="A7739" s="3775">
        <v>43287.647701260401</v>
      </c>
      <c r="B7739" s="1">
        <v>20.921569999999999</v>
      </c>
      <c r="C7739" s="1">
        <v>1.1523969999999999</v>
      </c>
      <c r="D7739" s="1">
        <v>22.018450000000001</v>
      </c>
      <c r="E7739" s="1">
        <v>-1.722763</v>
      </c>
      <c r="F7739" s="1">
        <v>6.4117999999999994E-2</v>
      </c>
      <c r="G7739" s="1">
        <v>6.7832000000000003E-2</v>
      </c>
      <c r="H7739" s="1">
        <v>0.120116</v>
      </c>
      <c r="I7739" s="1">
        <v>1.0189809999999999</v>
      </c>
      <c r="J7739">
        <f t="shared" si="240"/>
        <v>3.714000000000009E-3</v>
      </c>
      <c r="K7739">
        <f t="shared" si="241"/>
        <v>5.2283999999999997E-2</v>
      </c>
    </row>
    <row r="7740" spans="1:11">
      <c r="A7740" s="3776">
        <v>43287.6477128345</v>
      </c>
      <c r="B7740" s="1">
        <v>20.928132999999999</v>
      </c>
      <c r="C7740" s="1">
        <v>1.1517409999999999</v>
      </c>
      <c r="D7740" s="1">
        <v>22.019238000000001</v>
      </c>
      <c r="E7740" s="1">
        <v>-1.7235499999999999</v>
      </c>
      <c r="F7740" s="1">
        <v>6.3367000000000007E-2</v>
      </c>
      <c r="G7740" s="1">
        <v>6.6907999999999995E-2</v>
      </c>
      <c r="H7740" s="1">
        <v>0.11928999999999999</v>
      </c>
      <c r="I7740" s="1">
        <v>0.93882900000000002</v>
      </c>
      <c r="J7740">
        <f t="shared" si="240"/>
        <v>3.5409999999999886E-3</v>
      </c>
      <c r="K7740">
        <f t="shared" si="241"/>
        <v>5.2381999999999998E-2</v>
      </c>
    </row>
    <row r="7741" spans="1:11">
      <c r="A7741" s="3776">
        <v>43287.647724408504</v>
      </c>
      <c r="B7741" s="1">
        <v>20.934301999999999</v>
      </c>
      <c r="C7741" s="1">
        <v>1.1584350000000001</v>
      </c>
      <c r="D7741" s="1">
        <v>22.017399999999999</v>
      </c>
      <c r="E7741" s="1">
        <v>-1.730375</v>
      </c>
      <c r="F7741" s="1">
        <v>6.3230999999999996E-2</v>
      </c>
      <c r="G7741" s="1">
        <v>6.6635E-2</v>
      </c>
      <c r="H7741" s="1">
        <v>0.118996</v>
      </c>
      <c r="I7741" s="1">
        <v>1.0048360000000001</v>
      </c>
      <c r="J7741">
        <f t="shared" si="240"/>
        <v>3.4040000000000042E-3</v>
      </c>
      <c r="K7741">
        <f t="shared" si="241"/>
        <v>5.2361000000000005E-2</v>
      </c>
    </row>
    <row r="7742" spans="1:11">
      <c r="A7742" s="3776">
        <v>43287.647735982602</v>
      </c>
      <c r="B7742" s="1">
        <v>20.931415000000001</v>
      </c>
      <c r="C7742" s="1">
        <v>1.164998</v>
      </c>
      <c r="D7742" s="1">
        <v>22.013200000000001</v>
      </c>
      <c r="E7742" s="1">
        <v>-1.7341819999999999</v>
      </c>
      <c r="F7742" s="1">
        <v>6.4002000000000003E-2</v>
      </c>
      <c r="G7742" s="1">
        <v>6.7801E-2</v>
      </c>
      <c r="H7742" s="1">
        <v>0.11923400000000001</v>
      </c>
      <c r="I7742" s="1">
        <v>1.226432</v>
      </c>
      <c r="J7742">
        <f t="shared" si="240"/>
        <v>3.7989999999999968E-3</v>
      </c>
      <c r="K7742">
        <f t="shared" si="241"/>
        <v>5.1433000000000006E-2</v>
      </c>
    </row>
    <row r="7743" spans="1:11">
      <c r="A7743" s="3777">
        <v>43287.647747556701</v>
      </c>
      <c r="B7743" s="1">
        <v>20.929576999999998</v>
      </c>
      <c r="C7743" s="1">
        <v>1.1701170000000001</v>
      </c>
      <c r="D7743" s="1">
        <v>22.015561999999999</v>
      </c>
      <c r="E7743" s="1">
        <v>-1.733525</v>
      </c>
      <c r="F7743" s="1">
        <v>6.4044000000000004E-2</v>
      </c>
      <c r="G7743" s="1">
        <v>6.7479999999999998E-2</v>
      </c>
      <c r="H7743" s="1">
        <v>0.119161</v>
      </c>
      <c r="I7743" s="1">
        <v>1.0708439999999999</v>
      </c>
      <c r="J7743">
        <f t="shared" si="240"/>
        <v>3.4359999999999946E-3</v>
      </c>
      <c r="K7743">
        <f t="shared" si="241"/>
        <v>5.1681000000000005E-2</v>
      </c>
    </row>
    <row r="7744" spans="1:11">
      <c r="A7744" s="3777">
        <v>43287.647759130799</v>
      </c>
      <c r="B7744" s="1">
        <v>20.926164</v>
      </c>
      <c r="C7744" s="1">
        <v>1.1815359999999999</v>
      </c>
      <c r="D7744" s="1">
        <v>22.011755000000001</v>
      </c>
      <c r="E7744" s="1">
        <v>-1.736413</v>
      </c>
      <c r="F7744" s="1">
        <v>6.4097000000000001E-2</v>
      </c>
      <c r="G7744" s="1">
        <v>6.7327999999999999E-2</v>
      </c>
      <c r="H7744" s="1">
        <v>0.119308</v>
      </c>
      <c r="I7744" s="1">
        <v>1.188714</v>
      </c>
      <c r="J7744">
        <f t="shared" si="240"/>
        <v>3.2309999999999978E-3</v>
      </c>
      <c r="K7744">
        <f t="shared" si="241"/>
        <v>5.1979999999999998E-2</v>
      </c>
    </row>
    <row r="7745" spans="1:11">
      <c r="A7745" s="3777">
        <v>43287.647770704803</v>
      </c>
      <c r="B7745" s="1">
        <v>20.935746000000002</v>
      </c>
      <c r="C7745" s="1">
        <v>1.179829</v>
      </c>
      <c r="D7745" s="1">
        <v>22.013856000000001</v>
      </c>
      <c r="E7745" s="1">
        <v>-1.7440249999999999</v>
      </c>
      <c r="F7745" s="1">
        <v>6.4485000000000001E-2</v>
      </c>
      <c r="G7745" s="1">
        <v>6.6923999999999997E-2</v>
      </c>
      <c r="H7745" s="1">
        <v>0.119712</v>
      </c>
      <c r="I7745" s="1">
        <v>1.0095510000000001</v>
      </c>
      <c r="J7745">
        <f t="shared" si="240"/>
        <v>2.4389999999999967E-3</v>
      </c>
      <c r="K7745">
        <f t="shared" si="241"/>
        <v>5.2788000000000002E-2</v>
      </c>
    </row>
    <row r="7746" spans="1:11">
      <c r="A7746" s="3778">
        <v>43287.647782278902</v>
      </c>
      <c r="B7746" s="1">
        <v>20.93824</v>
      </c>
      <c r="C7746" s="1">
        <v>1.186261</v>
      </c>
      <c r="D7746" s="1">
        <v>22.016349999999999</v>
      </c>
      <c r="E7746" s="1">
        <v>-1.7424500000000001</v>
      </c>
      <c r="F7746" s="1">
        <v>6.3592999999999997E-2</v>
      </c>
      <c r="G7746" s="1">
        <v>6.6256999999999996E-2</v>
      </c>
      <c r="H7746" s="1">
        <v>0.119391</v>
      </c>
      <c r="I7746" s="1">
        <v>1.231147</v>
      </c>
      <c r="J7746">
        <f t="shared" si="240"/>
        <v>2.6639999999999997E-3</v>
      </c>
      <c r="K7746">
        <f t="shared" si="241"/>
        <v>5.3134000000000001E-2</v>
      </c>
    </row>
    <row r="7747" spans="1:11">
      <c r="A7747" s="3778">
        <v>43287.647793853001</v>
      </c>
      <c r="B7747" s="1">
        <v>20.930890000000002</v>
      </c>
      <c r="C7747" s="1">
        <v>1.1888860000000001</v>
      </c>
      <c r="D7747" s="1">
        <v>22.012806000000001</v>
      </c>
      <c r="E7747" s="1">
        <v>-1.739563</v>
      </c>
      <c r="F7747" s="1">
        <v>6.2909999999999994E-2</v>
      </c>
      <c r="G7747" s="1">
        <v>6.6682000000000005E-2</v>
      </c>
      <c r="H7747" s="1">
        <v>0.119437</v>
      </c>
      <c r="I7747" s="1">
        <v>1.0378400000000001</v>
      </c>
      <c r="J7747">
        <f t="shared" ref="J7747:J7810" si="242">G7747-F7747</f>
        <v>3.7720000000000115E-3</v>
      </c>
      <c r="K7747">
        <f t="shared" ref="K7747:K7810" si="243">H7747-G7747</f>
        <v>5.2754999999999996E-2</v>
      </c>
    </row>
    <row r="7748" spans="1:11">
      <c r="A7748" s="3778">
        <v>43287.647805427099</v>
      </c>
      <c r="B7748" s="1">
        <v>20.934828</v>
      </c>
      <c r="C7748" s="1">
        <v>1.1979420000000001</v>
      </c>
      <c r="D7748" s="1">
        <v>22.014250000000001</v>
      </c>
      <c r="E7748" s="1">
        <v>-1.7450749999999999</v>
      </c>
      <c r="F7748" s="1">
        <v>6.3067999999999999E-2</v>
      </c>
      <c r="G7748" s="1">
        <v>6.6666000000000003E-2</v>
      </c>
      <c r="H7748" s="1">
        <v>0.11920699999999999</v>
      </c>
      <c r="I7748" s="1">
        <v>0.94825899999999996</v>
      </c>
      <c r="J7748">
        <f t="shared" si="242"/>
        <v>3.598000000000004E-3</v>
      </c>
      <c r="K7748">
        <f t="shared" si="243"/>
        <v>5.254099999999999E-2</v>
      </c>
    </row>
    <row r="7749" spans="1:11">
      <c r="A7749" s="3779">
        <v>43287.647817001103</v>
      </c>
      <c r="B7749" s="1">
        <v>20.936271000000001</v>
      </c>
      <c r="C7749" s="1">
        <v>1.2037180000000001</v>
      </c>
      <c r="D7749" s="1">
        <v>22.007816999999999</v>
      </c>
      <c r="E7749" s="1">
        <v>-1.7482249999999999</v>
      </c>
      <c r="F7749" s="1">
        <v>6.3850000000000004E-2</v>
      </c>
      <c r="G7749" s="1">
        <v>6.7459000000000005E-2</v>
      </c>
      <c r="H7749" s="1">
        <v>0.11996900000000001</v>
      </c>
      <c r="I7749" s="1">
        <v>1.0189809999999999</v>
      </c>
      <c r="J7749">
        <f t="shared" si="242"/>
        <v>3.6090000000000011E-3</v>
      </c>
      <c r="K7749">
        <f t="shared" si="243"/>
        <v>5.2510000000000001E-2</v>
      </c>
    </row>
    <row r="7750" spans="1:11">
      <c r="A7750" s="3779">
        <v>43287.647828575202</v>
      </c>
      <c r="B7750" s="1">
        <v>20.924852000000001</v>
      </c>
      <c r="C7750" s="1">
        <v>1.204636</v>
      </c>
      <c r="D7750" s="1">
        <v>22.008735999999999</v>
      </c>
      <c r="E7750" s="1">
        <v>-1.748356</v>
      </c>
      <c r="F7750" s="1">
        <v>6.3534999999999994E-2</v>
      </c>
      <c r="G7750" s="1">
        <v>6.6534999999999997E-2</v>
      </c>
      <c r="H7750" s="1">
        <v>0.118784</v>
      </c>
      <c r="I7750" s="1">
        <v>1.250006</v>
      </c>
      <c r="J7750">
        <f t="shared" si="242"/>
        <v>3.0000000000000027E-3</v>
      </c>
      <c r="K7750">
        <f t="shared" si="243"/>
        <v>5.2249000000000004E-2</v>
      </c>
    </row>
    <row r="7751" spans="1:11">
      <c r="A7751" s="3779">
        <v>43287.6478401493</v>
      </c>
      <c r="B7751" s="1">
        <v>20.924458000000001</v>
      </c>
      <c r="C7751" s="1">
        <v>1.2151369999999999</v>
      </c>
      <c r="D7751" s="1">
        <v>22.007949</v>
      </c>
      <c r="E7751" s="1">
        <v>-1.751638</v>
      </c>
      <c r="F7751" s="1">
        <v>6.3378000000000004E-2</v>
      </c>
      <c r="G7751" s="1">
        <v>6.7101999999999995E-2</v>
      </c>
      <c r="H7751" s="1">
        <v>0.11966599999999999</v>
      </c>
      <c r="I7751" s="1">
        <v>0.91525500000000004</v>
      </c>
      <c r="J7751">
        <f t="shared" si="242"/>
        <v>3.7239999999999912E-3</v>
      </c>
      <c r="K7751">
        <f t="shared" si="243"/>
        <v>5.2564E-2</v>
      </c>
    </row>
    <row r="7752" spans="1:11">
      <c r="A7752" s="3780">
        <v>43287.647851723297</v>
      </c>
      <c r="B7752" s="1">
        <v>20.932596</v>
      </c>
      <c r="C7752" s="1">
        <v>1.218024</v>
      </c>
      <c r="D7752" s="1">
        <v>22.013593</v>
      </c>
      <c r="E7752" s="1">
        <v>-1.752556</v>
      </c>
      <c r="F7752" s="1">
        <v>6.3005000000000005E-2</v>
      </c>
      <c r="G7752" s="1">
        <v>6.6750000000000004E-2</v>
      </c>
      <c r="H7752" s="1">
        <v>0.118426</v>
      </c>
      <c r="I7752" s="1">
        <v>1.188714</v>
      </c>
      <c r="J7752">
        <f t="shared" si="242"/>
        <v>3.7449999999999983E-3</v>
      </c>
      <c r="K7752">
        <f t="shared" si="243"/>
        <v>5.1676E-2</v>
      </c>
    </row>
    <row r="7753" spans="1:11">
      <c r="A7753" s="3780">
        <v>43287.647863297403</v>
      </c>
      <c r="B7753" s="1">
        <v>20.930496000000002</v>
      </c>
      <c r="C7753" s="1">
        <v>1.2155309999999999</v>
      </c>
      <c r="D7753" s="1">
        <v>22.011624000000001</v>
      </c>
      <c r="E7753" s="1">
        <v>-1.7519</v>
      </c>
      <c r="F7753" s="1">
        <v>6.4643000000000006E-2</v>
      </c>
      <c r="G7753" s="1">
        <v>6.7265000000000005E-2</v>
      </c>
      <c r="H7753" s="1">
        <v>0.120668</v>
      </c>
      <c r="I7753" s="1">
        <v>0.82567400000000002</v>
      </c>
      <c r="J7753">
        <f t="shared" si="242"/>
        <v>2.6219999999999993E-3</v>
      </c>
      <c r="K7753">
        <f t="shared" si="243"/>
        <v>5.3402999999999992E-2</v>
      </c>
    </row>
    <row r="7754" spans="1:11">
      <c r="A7754" s="3780">
        <v>43287.647874871502</v>
      </c>
      <c r="B7754" s="1">
        <v>20.934434</v>
      </c>
      <c r="C7754" s="1">
        <v>1.223406</v>
      </c>
      <c r="D7754" s="1">
        <v>22.007161</v>
      </c>
      <c r="E7754" s="1">
        <v>-1.76135</v>
      </c>
      <c r="F7754" s="1">
        <v>6.4559000000000005E-2</v>
      </c>
      <c r="G7754" s="1">
        <v>6.7732000000000001E-2</v>
      </c>
      <c r="H7754" s="1">
        <v>0.120337</v>
      </c>
      <c r="I7754" s="1">
        <v>0.68422899999999998</v>
      </c>
      <c r="J7754">
        <f t="shared" si="242"/>
        <v>3.1729999999999953E-3</v>
      </c>
      <c r="K7754">
        <f t="shared" si="243"/>
        <v>5.2604999999999999E-2</v>
      </c>
    </row>
    <row r="7755" spans="1:11">
      <c r="A7755" s="3781">
        <v>43287.6478864456</v>
      </c>
      <c r="B7755" s="1">
        <v>20.937978000000001</v>
      </c>
      <c r="C7755" s="1">
        <v>1.2249810000000001</v>
      </c>
      <c r="D7755" s="1">
        <v>22.011099000000002</v>
      </c>
      <c r="E7755" s="1">
        <v>-1.764106</v>
      </c>
      <c r="F7755" s="1">
        <v>6.3640000000000002E-2</v>
      </c>
      <c r="G7755" s="1">
        <v>6.6812999999999997E-2</v>
      </c>
      <c r="H7755" s="1">
        <v>0.11988699999999999</v>
      </c>
      <c r="I7755" s="1">
        <v>1.02841</v>
      </c>
      <c r="J7755">
        <f t="shared" si="242"/>
        <v>3.1729999999999953E-3</v>
      </c>
      <c r="K7755">
        <f t="shared" si="243"/>
        <v>5.3073999999999996E-2</v>
      </c>
    </row>
    <row r="7756" spans="1:11">
      <c r="A7756" s="3781">
        <v>43287.647898019597</v>
      </c>
      <c r="B7756" s="1">
        <v>20.937059000000001</v>
      </c>
      <c r="C7756" s="1">
        <v>1.2283930000000001</v>
      </c>
      <c r="D7756" s="1">
        <v>22.008735999999999</v>
      </c>
      <c r="E7756" s="1">
        <v>-1.7605630000000001</v>
      </c>
      <c r="F7756" s="1">
        <v>6.3219999999999998E-2</v>
      </c>
      <c r="G7756" s="1">
        <v>6.6346000000000002E-2</v>
      </c>
      <c r="H7756" s="1">
        <v>0.119464</v>
      </c>
      <c r="I7756" s="1">
        <v>0.94825899999999996</v>
      </c>
      <c r="J7756">
        <f t="shared" si="242"/>
        <v>3.1260000000000038E-3</v>
      </c>
      <c r="K7756">
        <f t="shared" si="243"/>
        <v>5.3117999999999999E-2</v>
      </c>
    </row>
    <row r="7757" spans="1:11">
      <c r="A7757" s="3781">
        <v>43287.647909593703</v>
      </c>
      <c r="B7757" s="1">
        <v>20.937453000000001</v>
      </c>
      <c r="C7757" s="1">
        <v>1.234694</v>
      </c>
      <c r="D7757" s="1">
        <v>22.010048999999999</v>
      </c>
      <c r="E7757" s="1">
        <v>-1.770669</v>
      </c>
      <c r="F7757" s="1">
        <v>6.4947000000000005E-2</v>
      </c>
      <c r="G7757" s="1">
        <v>6.7322999999999994E-2</v>
      </c>
      <c r="H7757" s="1">
        <v>0.119528</v>
      </c>
      <c r="I7757" s="1">
        <v>0.68422899999999998</v>
      </c>
      <c r="J7757">
        <f t="shared" si="242"/>
        <v>2.3759999999999892E-3</v>
      </c>
      <c r="K7757">
        <f t="shared" si="243"/>
        <v>5.2205000000000001E-2</v>
      </c>
    </row>
    <row r="7758" spans="1:11">
      <c r="A7758" s="3782">
        <v>43287.647921167802</v>
      </c>
      <c r="B7758" s="1">
        <v>20.938765</v>
      </c>
      <c r="C7758" s="1">
        <v>1.2426999999999999</v>
      </c>
      <c r="D7758" s="1">
        <v>22.008341999999999</v>
      </c>
      <c r="E7758" s="1">
        <v>-1.770931</v>
      </c>
      <c r="F7758" s="1">
        <v>6.4543000000000003E-2</v>
      </c>
      <c r="G7758" s="1">
        <v>6.7417000000000005E-2</v>
      </c>
      <c r="H7758" s="1">
        <v>0.119336</v>
      </c>
      <c r="I7758" s="1">
        <v>0.90582499999999999</v>
      </c>
      <c r="J7758">
        <f t="shared" si="242"/>
        <v>2.8740000000000016E-3</v>
      </c>
      <c r="K7758">
        <f t="shared" si="243"/>
        <v>5.1918999999999993E-2</v>
      </c>
    </row>
    <row r="7759" spans="1:11">
      <c r="A7759" s="3782">
        <v>43287.6479327419</v>
      </c>
      <c r="B7759" s="1">
        <v>20.924195000000001</v>
      </c>
      <c r="C7759" s="1">
        <v>1.248213</v>
      </c>
      <c r="D7759" s="1">
        <v>22.006767</v>
      </c>
      <c r="E7759" s="1">
        <v>-1.7697499999999999</v>
      </c>
      <c r="F7759" s="1">
        <v>6.3598000000000002E-2</v>
      </c>
      <c r="G7759" s="1">
        <v>6.6850000000000007E-2</v>
      </c>
      <c r="H7759" s="1">
        <v>0.11863700000000001</v>
      </c>
      <c r="I7759" s="1">
        <v>0.95768799999999998</v>
      </c>
      <c r="J7759">
        <f t="shared" si="242"/>
        <v>3.2520000000000049E-3</v>
      </c>
      <c r="K7759">
        <f t="shared" si="243"/>
        <v>5.1787E-2</v>
      </c>
    </row>
    <row r="7760" spans="1:11">
      <c r="A7760" s="3782">
        <v>43287.647944315897</v>
      </c>
      <c r="B7760" s="1">
        <v>20.929445999999999</v>
      </c>
      <c r="C7760" s="1">
        <v>1.2470319999999999</v>
      </c>
      <c r="D7760" s="1">
        <v>22.008735999999999</v>
      </c>
      <c r="E7760" s="1">
        <v>-1.772375</v>
      </c>
      <c r="F7760" s="1">
        <v>6.4616999999999994E-2</v>
      </c>
      <c r="G7760" s="1">
        <v>6.8309999999999996E-2</v>
      </c>
      <c r="H7760" s="1">
        <v>0.12067700000000001</v>
      </c>
      <c r="I7760" s="1">
        <v>1.0614140000000001</v>
      </c>
      <c r="J7760">
        <f t="shared" si="242"/>
        <v>3.6930000000000018E-3</v>
      </c>
      <c r="K7760">
        <f t="shared" si="243"/>
        <v>5.2367000000000011E-2</v>
      </c>
    </row>
    <row r="7761" spans="1:11">
      <c r="A7761" s="3783">
        <v>43287.647955890003</v>
      </c>
      <c r="B7761" s="1">
        <v>20.931283000000001</v>
      </c>
      <c r="C7761" s="1">
        <v>1.2567440000000001</v>
      </c>
      <c r="D7761" s="1">
        <v>22.012937000000001</v>
      </c>
      <c r="E7761" s="1">
        <v>-1.769881</v>
      </c>
      <c r="F7761" s="1">
        <v>6.3630000000000006E-2</v>
      </c>
      <c r="G7761" s="1">
        <v>6.7139000000000004E-2</v>
      </c>
      <c r="H7761" s="1">
        <v>0.119473</v>
      </c>
      <c r="I7761" s="1">
        <v>1.160425</v>
      </c>
      <c r="J7761">
        <f t="shared" si="242"/>
        <v>3.5089999999999982E-3</v>
      </c>
      <c r="K7761">
        <f t="shared" si="243"/>
        <v>5.2333999999999992E-2</v>
      </c>
    </row>
    <row r="7762" spans="1:11">
      <c r="A7762" s="3783">
        <v>43287.647967464101</v>
      </c>
      <c r="B7762" s="1">
        <v>20.932202</v>
      </c>
      <c r="C7762" s="1">
        <v>1.261863</v>
      </c>
      <c r="D7762" s="1">
        <v>22.008735999999999</v>
      </c>
      <c r="E7762" s="1">
        <v>-1.7773620000000001</v>
      </c>
      <c r="F7762" s="1">
        <v>6.4316999999999999E-2</v>
      </c>
      <c r="G7762" s="1">
        <v>6.7654000000000006E-2</v>
      </c>
      <c r="H7762" s="1">
        <v>0.12048399999999999</v>
      </c>
      <c r="I7762" s="1">
        <v>1.1462810000000001</v>
      </c>
      <c r="J7762">
        <f t="shared" si="242"/>
        <v>3.3370000000000066E-3</v>
      </c>
      <c r="K7762">
        <f t="shared" si="243"/>
        <v>5.2829999999999988E-2</v>
      </c>
    </row>
    <row r="7763" spans="1:11">
      <c r="A7763" s="3783">
        <v>43287.6479790382</v>
      </c>
      <c r="B7763" s="1">
        <v>20.928395999999999</v>
      </c>
      <c r="C7763" s="1">
        <v>1.2656700000000001</v>
      </c>
      <c r="D7763" s="1">
        <v>22.009260999999999</v>
      </c>
      <c r="E7763" s="1">
        <v>-1.7805120000000001</v>
      </c>
      <c r="F7763" s="1">
        <v>6.3698000000000005E-2</v>
      </c>
      <c r="G7763" s="1">
        <v>6.7097000000000004E-2</v>
      </c>
      <c r="H7763" s="1">
        <v>0.11860999999999999</v>
      </c>
      <c r="I7763" s="1">
        <v>1.0378400000000001</v>
      </c>
      <c r="J7763">
        <f t="shared" si="242"/>
        <v>3.3989999999999992E-3</v>
      </c>
      <c r="K7763">
        <f t="shared" si="243"/>
        <v>5.1512999999999989E-2</v>
      </c>
    </row>
    <row r="7764" spans="1:11">
      <c r="A7764" s="3784">
        <v>43287.647990612197</v>
      </c>
      <c r="B7764" s="1">
        <v>20.941652999999999</v>
      </c>
      <c r="C7764" s="1">
        <v>1.2639629999999999</v>
      </c>
      <c r="D7764" s="1">
        <v>22.013068000000001</v>
      </c>
      <c r="E7764" s="1">
        <v>-1.7784120000000001</v>
      </c>
      <c r="F7764" s="1">
        <v>6.4002000000000003E-2</v>
      </c>
      <c r="G7764" s="1">
        <v>6.6708000000000003E-2</v>
      </c>
      <c r="H7764" s="1">
        <v>0.11898599999999999</v>
      </c>
      <c r="I7764" s="1">
        <v>0.81624399999999997</v>
      </c>
      <c r="J7764">
        <f t="shared" si="242"/>
        <v>2.7060000000000001E-3</v>
      </c>
      <c r="K7764">
        <f t="shared" si="243"/>
        <v>5.2277999999999991E-2</v>
      </c>
    </row>
    <row r="7765" spans="1:11">
      <c r="A7765" s="3784">
        <v>43287.648002186303</v>
      </c>
      <c r="B7765" s="1">
        <v>20.935483999999999</v>
      </c>
      <c r="C7765" s="1">
        <v>1.268032</v>
      </c>
      <c r="D7765" s="1">
        <v>22.010311000000002</v>
      </c>
      <c r="E7765" s="1">
        <v>-1.7823500000000001</v>
      </c>
      <c r="F7765" s="1">
        <v>6.4463999999999994E-2</v>
      </c>
      <c r="G7765" s="1">
        <v>6.7295999999999995E-2</v>
      </c>
      <c r="H7765" s="1">
        <v>0.11974899999999999</v>
      </c>
      <c r="I7765" s="1">
        <v>0.78324000000000005</v>
      </c>
      <c r="J7765">
        <f t="shared" si="242"/>
        <v>2.8320000000000012E-3</v>
      </c>
      <c r="K7765">
        <f t="shared" si="243"/>
        <v>5.2453E-2</v>
      </c>
    </row>
    <row r="7766" spans="1:11">
      <c r="A7766" s="3784">
        <v>43287.648013760401</v>
      </c>
      <c r="B7766" s="1">
        <v>20.935220999999999</v>
      </c>
      <c r="C7766" s="1">
        <v>1.268032</v>
      </c>
      <c r="D7766" s="1">
        <v>22.011361999999998</v>
      </c>
      <c r="E7766" s="1">
        <v>-1.789569</v>
      </c>
      <c r="F7766" s="1">
        <v>6.4133999999999997E-2</v>
      </c>
      <c r="G7766" s="1">
        <v>6.6907999999999995E-2</v>
      </c>
      <c r="H7766" s="1">
        <v>0.11928</v>
      </c>
      <c r="I7766" s="1">
        <v>0.99540700000000004</v>
      </c>
      <c r="J7766">
        <f t="shared" si="242"/>
        <v>2.7739999999999987E-3</v>
      </c>
      <c r="K7766">
        <f t="shared" si="243"/>
        <v>5.2372000000000002E-2</v>
      </c>
    </row>
    <row r="7767" spans="1:11">
      <c r="A7767" s="3785">
        <v>43287.6480253345</v>
      </c>
      <c r="B7767" s="1">
        <v>20.933515</v>
      </c>
      <c r="C7767" s="1">
        <v>1.2727569999999999</v>
      </c>
      <c r="D7767" s="1">
        <v>22.00808</v>
      </c>
      <c r="E7767" s="1">
        <v>-1.7865500000000001</v>
      </c>
      <c r="F7767" s="1">
        <v>6.4349000000000003E-2</v>
      </c>
      <c r="G7767" s="1">
        <v>6.8084000000000006E-2</v>
      </c>
      <c r="H7767" s="1">
        <v>0.12008000000000001</v>
      </c>
      <c r="I7767" s="1">
        <v>1.0991329999999999</v>
      </c>
      <c r="J7767">
        <f t="shared" si="242"/>
        <v>3.7350000000000022E-3</v>
      </c>
      <c r="K7767">
        <f t="shared" si="243"/>
        <v>5.1996000000000001E-2</v>
      </c>
    </row>
    <row r="7768" spans="1:11">
      <c r="A7768" s="3785">
        <v>43287.648036908497</v>
      </c>
      <c r="B7768" s="1">
        <v>20.933252</v>
      </c>
      <c r="C7768" s="1">
        <v>1.278926</v>
      </c>
      <c r="D7768" s="1">
        <v>22.009392999999999</v>
      </c>
      <c r="E7768" s="1">
        <v>-1.791669</v>
      </c>
      <c r="F7768" s="1">
        <v>6.3530000000000003E-2</v>
      </c>
      <c r="G7768" s="1">
        <v>6.7165000000000002E-2</v>
      </c>
      <c r="H7768" s="1">
        <v>0.119244</v>
      </c>
      <c r="I7768" s="1">
        <v>0.95297399999999999</v>
      </c>
      <c r="J7768">
        <f t="shared" si="242"/>
        <v>3.6349999999999993E-3</v>
      </c>
      <c r="K7768">
        <f t="shared" si="243"/>
        <v>5.2079E-2</v>
      </c>
    </row>
    <row r="7769" spans="1:11">
      <c r="A7769" s="3785">
        <v>43287.648048482602</v>
      </c>
      <c r="B7769" s="1">
        <v>20.940602999999999</v>
      </c>
      <c r="C7769" s="1">
        <v>1.2829950000000001</v>
      </c>
      <c r="D7769" s="1">
        <v>22.002172999999999</v>
      </c>
      <c r="E7769" s="1">
        <v>-1.7914060000000001</v>
      </c>
      <c r="F7769" s="1">
        <v>6.3309000000000004E-2</v>
      </c>
      <c r="G7769" s="1">
        <v>6.7013000000000003E-2</v>
      </c>
      <c r="H7769" s="1">
        <v>0.11928</v>
      </c>
      <c r="I7769" s="1">
        <v>0.88225100000000001</v>
      </c>
      <c r="J7769">
        <f t="shared" si="242"/>
        <v>3.703999999999999E-3</v>
      </c>
      <c r="K7769">
        <f t="shared" si="243"/>
        <v>5.2266999999999994E-2</v>
      </c>
    </row>
    <row r="7770" spans="1:11">
      <c r="A7770" s="3786">
        <v>43287.648060056701</v>
      </c>
      <c r="B7770" s="1">
        <v>20.931809000000001</v>
      </c>
      <c r="C7770" s="1">
        <v>1.289558</v>
      </c>
      <c r="D7770" s="1">
        <v>21.99981</v>
      </c>
      <c r="E7770" s="1">
        <v>-1.7904869999999999</v>
      </c>
      <c r="F7770" s="1">
        <v>6.343E-2</v>
      </c>
      <c r="G7770" s="1">
        <v>6.7176E-2</v>
      </c>
      <c r="H7770" s="1">
        <v>0.119712</v>
      </c>
      <c r="I7770" s="1">
        <v>1.0944179999999999</v>
      </c>
      <c r="J7770">
        <f t="shared" si="242"/>
        <v>3.7459999999999993E-3</v>
      </c>
      <c r="K7770">
        <f t="shared" si="243"/>
        <v>5.2535999999999999E-2</v>
      </c>
    </row>
    <row r="7771" spans="1:11">
      <c r="A7771" s="3786">
        <v>43287.6480716308</v>
      </c>
      <c r="B7771" s="1">
        <v>20.931809000000001</v>
      </c>
      <c r="C7771" s="1">
        <v>1.2904770000000001</v>
      </c>
      <c r="D7771" s="1">
        <v>21.995871000000001</v>
      </c>
      <c r="E7771" s="1">
        <v>-1.7961309999999999</v>
      </c>
      <c r="F7771" s="1">
        <v>6.3188999999999995E-2</v>
      </c>
      <c r="G7771" s="1">
        <v>6.7211999999999994E-2</v>
      </c>
      <c r="H7771" s="1">
        <v>0.119326</v>
      </c>
      <c r="I7771" s="1">
        <v>0.769096</v>
      </c>
      <c r="J7771">
        <f t="shared" si="242"/>
        <v>4.0229999999999988E-3</v>
      </c>
      <c r="K7771">
        <f t="shared" si="243"/>
        <v>5.2114000000000008E-2</v>
      </c>
    </row>
    <row r="7772" spans="1:11">
      <c r="A7772" s="3786">
        <v>43287.648083204796</v>
      </c>
      <c r="B7772" s="1">
        <v>20.921044999999999</v>
      </c>
      <c r="C7772" s="1">
        <v>1.293364</v>
      </c>
      <c r="D7772" s="1">
        <v>21.997447000000001</v>
      </c>
      <c r="E7772" s="1">
        <v>-1.796656</v>
      </c>
      <c r="F7772" s="1">
        <v>6.4653000000000002E-2</v>
      </c>
      <c r="G7772" s="1">
        <v>6.7858000000000002E-2</v>
      </c>
      <c r="H7772" s="1">
        <v>0.119584</v>
      </c>
      <c r="I7772" s="1">
        <v>1.0991329999999999</v>
      </c>
      <c r="J7772">
        <f t="shared" si="242"/>
        <v>3.2049999999999995E-3</v>
      </c>
      <c r="K7772">
        <f t="shared" si="243"/>
        <v>5.1725999999999994E-2</v>
      </c>
    </row>
    <row r="7773" spans="1:11">
      <c r="A7773" s="3787">
        <v>43287.648094778902</v>
      </c>
      <c r="B7773" s="1">
        <v>20.930233000000001</v>
      </c>
      <c r="C7773" s="1">
        <v>1.2928390000000001</v>
      </c>
      <c r="D7773" s="1">
        <v>22.003748000000002</v>
      </c>
      <c r="E7773" s="1">
        <v>-1.798494</v>
      </c>
      <c r="F7773" s="1">
        <v>6.4427999999999999E-2</v>
      </c>
      <c r="G7773" s="1">
        <v>6.6240999999999994E-2</v>
      </c>
      <c r="H7773" s="1">
        <v>0.120089</v>
      </c>
      <c r="I7773" s="1">
        <v>0.82567400000000002</v>
      </c>
      <c r="J7773">
        <f t="shared" si="242"/>
        <v>1.8129999999999952E-3</v>
      </c>
      <c r="K7773">
        <f t="shared" si="243"/>
        <v>5.3848000000000007E-2</v>
      </c>
    </row>
    <row r="7774" spans="1:11">
      <c r="A7774" s="3787">
        <v>43287.648106353001</v>
      </c>
      <c r="B7774" s="1">
        <v>20.926689</v>
      </c>
      <c r="C7774" s="1">
        <v>1.3008459999999999</v>
      </c>
      <c r="D7774" s="1">
        <v>21.999416</v>
      </c>
      <c r="E7774" s="1">
        <v>-1.8044</v>
      </c>
      <c r="F7774" s="1">
        <v>6.4495999999999998E-2</v>
      </c>
      <c r="G7774" s="1">
        <v>6.8104999999999999E-2</v>
      </c>
      <c r="H7774" s="1">
        <v>0.120236</v>
      </c>
      <c r="I7774" s="1">
        <v>1.0472699999999999</v>
      </c>
      <c r="J7774">
        <f t="shared" si="242"/>
        <v>3.6090000000000011E-3</v>
      </c>
      <c r="K7774">
        <f t="shared" si="243"/>
        <v>5.2130999999999997E-2</v>
      </c>
    </row>
    <row r="7775" spans="1:11">
      <c r="A7775" s="3787">
        <v>43287.6481179271</v>
      </c>
      <c r="B7775" s="1">
        <v>20.934958999999999</v>
      </c>
      <c r="C7775" s="1">
        <v>1.2992710000000001</v>
      </c>
      <c r="D7775" s="1">
        <v>22.004798000000001</v>
      </c>
      <c r="E7775" s="1">
        <v>-1.804006</v>
      </c>
      <c r="F7775" s="1">
        <v>6.3698000000000005E-2</v>
      </c>
      <c r="G7775" s="1">
        <v>6.7207000000000003E-2</v>
      </c>
      <c r="H7775" s="1">
        <v>0.118509</v>
      </c>
      <c r="I7775" s="1">
        <v>0.75966599999999995</v>
      </c>
      <c r="J7775">
        <f t="shared" si="242"/>
        <v>3.5089999999999982E-3</v>
      </c>
      <c r="K7775">
        <f t="shared" si="243"/>
        <v>5.1302E-2</v>
      </c>
    </row>
    <row r="7776" spans="1:11">
      <c r="A7776" s="3788">
        <v>43287.648129501104</v>
      </c>
      <c r="B7776" s="1">
        <v>20.929708000000002</v>
      </c>
      <c r="C7776" s="1">
        <v>1.3079339999999999</v>
      </c>
      <c r="D7776" s="1">
        <v>22.007949</v>
      </c>
      <c r="E7776" s="1">
        <v>-1.809912</v>
      </c>
      <c r="F7776" s="1">
        <v>6.3938999999999996E-2</v>
      </c>
      <c r="G7776" s="1">
        <v>6.7759E-2</v>
      </c>
      <c r="H7776" s="1">
        <v>0.120181</v>
      </c>
      <c r="I7776" s="1">
        <v>1.160425</v>
      </c>
      <c r="J7776">
        <f t="shared" si="242"/>
        <v>3.8200000000000039E-3</v>
      </c>
      <c r="K7776">
        <f t="shared" si="243"/>
        <v>5.2421999999999996E-2</v>
      </c>
    </row>
    <row r="7777" spans="1:11">
      <c r="A7777" s="3788">
        <v>43287.648141075202</v>
      </c>
      <c r="B7777" s="1">
        <v>20.932202</v>
      </c>
      <c r="C7777" s="1">
        <v>1.313315</v>
      </c>
      <c r="D7777" s="1">
        <v>22.002828999999998</v>
      </c>
      <c r="E7777" s="1">
        <v>-1.8100430000000001</v>
      </c>
      <c r="F7777" s="1">
        <v>6.4417000000000002E-2</v>
      </c>
      <c r="G7777" s="1">
        <v>6.7726999999999996E-2</v>
      </c>
      <c r="H7777" s="1">
        <v>0.120199</v>
      </c>
      <c r="I7777" s="1">
        <v>1.0236959999999999</v>
      </c>
      <c r="J7777">
        <f t="shared" si="242"/>
        <v>3.3099999999999935E-3</v>
      </c>
      <c r="K7777">
        <f t="shared" si="243"/>
        <v>5.2472000000000005E-2</v>
      </c>
    </row>
    <row r="7778" spans="1:11">
      <c r="A7778" s="3788">
        <v>43287.648152649301</v>
      </c>
      <c r="B7778" s="1">
        <v>20.929445999999999</v>
      </c>
      <c r="C7778" s="1">
        <v>1.315809</v>
      </c>
      <c r="D7778" s="1">
        <v>22.005454</v>
      </c>
      <c r="E7778" s="1">
        <v>-1.809256</v>
      </c>
      <c r="F7778" s="1">
        <v>6.3892000000000004E-2</v>
      </c>
      <c r="G7778" s="1">
        <v>6.7349000000000006E-2</v>
      </c>
      <c r="H7778" s="1">
        <v>0.119409</v>
      </c>
      <c r="I7778" s="1">
        <v>0.85396300000000003</v>
      </c>
      <c r="J7778">
        <f t="shared" si="242"/>
        <v>3.4570000000000017E-3</v>
      </c>
      <c r="K7778">
        <f t="shared" si="243"/>
        <v>5.2059999999999995E-2</v>
      </c>
    </row>
    <row r="7779" spans="1:11">
      <c r="A7779" s="3789">
        <v>43287.648164223297</v>
      </c>
      <c r="B7779" s="1">
        <v>20.932334000000001</v>
      </c>
      <c r="C7779" s="1">
        <v>1.3173840000000001</v>
      </c>
      <c r="D7779" s="1">
        <v>22.006898</v>
      </c>
      <c r="E7779" s="1">
        <v>-1.8137179999999999</v>
      </c>
      <c r="F7779" s="1">
        <v>6.3750000000000001E-2</v>
      </c>
      <c r="G7779" s="1">
        <v>6.6903000000000004E-2</v>
      </c>
      <c r="H7779" s="1">
        <v>0.119299</v>
      </c>
      <c r="I7779" s="1">
        <v>0.90582499999999999</v>
      </c>
      <c r="J7779">
        <f t="shared" si="242"/>
        <v>3.153000000000003E-3</v>
      </c>
      <c r="K7779">
        <f t="shared" si="243"/>
        <v>5.2395999999999998E-2</v>
      </c>
    </row>
    <row r="7780" spans="1:11">
      <c r="A7780" s="3789">
        <v>43287.648175797403</v>
      </c>
      <c r="B7780" s="1">
        <v>20.933121</v>
      </c>
      <c r="C7780" s="1">
        <v>1.323159</v>
      </c>
      <c r="D7780" s="1">
        <v>22.007555</v>
      </c>
      <c r="E7780" s="1">
        <v>-1.8176559999999999</v>
      </c>
      <c r="F7780" s="1">
        <v>6.3714000000000007E-2</v>
      </c>
      <c r="G7780" s="1">
        <v>6.7669000000000007E-2</v>
      </c>
      <c r="H7780" s="1">
        <v>0.119786</v>
      </c>
      <c r="I7780" s="1">
        <v>1.0849880000000001</v>
      </c>
      <c r="J7780">
        <f t="shared" si="242"/>
        <v>3.9550000000000002E-3</v>
      </c>
      <c r="K7780">
        <f t="shared" si="243"/>
        <v>5.2116999999999997E-2</v>
      </c>
    </row>
    <row r="7781" spans="1:11">
      <c r="A7781" s="3789">
        <v>43287.648187371502</v>
      </c>
      <c r="B7781" s="1">
        <v>20.927871</v>
      </c>
      <c r="C7781" s="1">
        <v>1.3169900000000001</v>
      </c>
      <c r="D7781" s="1">
        <v>22.016480999999999</v>
      </c>
      <c r="E7781" s="1">
        <v>-1.819887</v>
      </c>
      <c r="F7781" s="1">
        <v>6.4385999999999999E-2</v>
      </c>
      <c r="G7781" s="1">
        <v>6.8263000000000004E-2</v>
      </c>
      <c r="H7781" s="1">
        <v>0.120291</v>
      </c>
      <c r="I7781" s="1">
        <v>0.92939899999999998</v>
      </c>
      <c r="J7781">
        <f t="shared" si="242"/>
        <v>3.8770000000000054E-3</v>
      </c>
      <c r="K7781">
        <f t="shared" si="243"/>
        <v>5.2027999999999991E-2</v>
      </c>
    </row>
    <row r="7782" spans="1:11">
      <c r="A7782" s="3790">
        <v>43287.648198945601</v>
      </c>
      <c r="B7782" s="1">
        <v>20.935220999999999</v>
      </c>
      <c r="C7782" s="1">
        <v>1.323159</v>
      </c>
      <c r="D7782" s="1">
        <v>22.017793999999999</v>
      </c>
      <c r="E7782" s="1">
        <v>-1.8176559999999999</v>
      </c>
      <c r="F7782" s="1">
        <v>6.3876000000000002E-2</v>
      </c>
      <c r="G7782" s="1">
        <v>6.7107E-2</v>
      </c>
      <c r="H7782" s="1">
        <v>0.1203</v>
      </c>
      <c r="I7782" s="1">
        <v>1.0095510000000001</v>
      </c>
      <c r="J7782">
        <f t="shared" si="242"/>
        <v>3.2309999999999978E-3</v>
      </c>
      <c r="K7782">
        <f t="shared" si="243"/>
        <v>5.3193000000000004E-2</v>
      </c>
    </row>
    <row r="7783" spans="1:11">
      <c r="A7783" s="3790">
        <v>43287.648210519597</v>
      </c>
      <c r="B7783" s="1">
        <v>20.927346</v>
      </c>
      <c r="C7783" s="1">
        <v>1.3303780000000001</v>
      </c>
      <c r="D7783" s="1">
        <v>22.017399999999999</v>
      </c>
      <c r="E7783" s="1">
        <v>-1.819625</v>
      </c>
      <c r="F7783" s="1">
        <v>6.3971E-2</v>
      </c>
      <c r="G7783" s="1">
        <v>6.7327999999999999E-2</v>
      </c>
      <c r="H7783" s="1">
        <v>0.119299</v>
      </c>
      <c r="I7783" s="1">
        <v>1.179284</v>
      </c>
      <c r="J7783">
        <f t="shared" si="242"/>
        <v>3.3569999999999989E-3</v>
      </c>
      <c r="K7783">
        <f t="shared" si="243"/>
        <v>5.1971000000000003E-2</v>
      </c>
    </row>
    <row r="7784" spans="1:11">
      <c r="A7784" s="3790">
        <v>43287.648222093703</v>
      </c>
      <c r="B7784" s="1">
        <v>20.922488999999999</v>
      </c>
      <c r="C7784" s="1">
        <v>1.338122</v>
      </c>
      <c r="D7784" s="1">
        <v>22.019894000000001</v>
      </c>
      <c r="E7784" s="1">
        <v>-1.8253999999999999</v>
      </c>
      <c r="F7784" s="1">
        <v>6.4148999999999998E-2</v>
      </c>
      <c r="G7784" s="1">
        <v>6.8126000000000006E-2</v>
      </c>
      <c r="H7784" s="1">
        <v>0.119648</v>
      </c>
      <c r="I7784" s="1">
        <v>0.93882900000000002</v>
      </c>
      <c r="J7784">
        <f t="shared" si="242"/>
        <v>3.9770000000000083E-3</v>
      </c>
      <c r="K7784">
        <f t="shared" si="243"/>
        <v>5.1521999999999998E-2</v>
      </c>
    </row>
    <row r="7785" spans="1:11">
      <c r="A7785" s="3791">
        <v>43287.648233667802</v>
      </c>
      <c r="B7785" s="1">
        <v>20.935614999999999</v>
      </c>
      <c r="C7785" s="1">
        <v>1.3386469999999999</v>
      </c>
      <c r="D7785" s="1">
        <v>22.024225999999999</v>
      </c>
      <c r="E7785" s="1">
        <v>-1.822381</v>
      </c>
      <c r="F7785" s="1">
        <v>6.3945000000000002E-2</v>
      </c>
      <c r="G7785" s="1">
        <v>6.7742999999999998E-2</v>
      </c>
      <c r="H7785" s="1">
        <v>0.120172</v>
      </c>
      <c r="I7785" s="1">
        <v>1.0425549999999999</v>
      </c>
      <c r="J7785">
        <f t="shared" si="242"/>
        <v>3.7979999999999958E-3</v>
      </c>
      <c r="K7785">
        <f t="shared" si="243"/>
        <v>5.2429000000000003E-2</v>
      </c>
    </row>
    <row r="7786" spans="1:11">
      <c r="A7786" s="3791">
        <v>43287.6482452419</v>
      </c>
      <c r="B7786" s="1">
        <v>20.929182999999998</v>
      </c>
      <c r="C7786" s="1">
        <v>1.3436349999999999</v>
      </c>
      <c r="D7786" s="1">
        <v>22.027902000000001</v>
      </c>
      <c r="E7786" s="1">
        <v>-1.8218559999999999</v>
      </c>
      <c r="F7786" s="1">
        <v>6.4186000000000007E-2</v>
      </c>
      <c r="G7786" s="1">
        <v>6.7978999999999998E-2</v>
      </c>
      <c r="H7786" s="1">
        <v>0.11966599999999999</v>
      </c>
      <c r="I7786" s="1">
        <v>1.0472699999999999</v>
      </c>
      <c r="J7786">
        <f t="shared" si="242"/>
        <v>3.7929999999999908E-3</v>
      </c>
      <c r="K7786">
        <f t="shared" si="243"/>
        <v>5.1686999999999997E-2</v>
      </c>
    </row>
    <row r="7787" spans="1:11">
      <c r="A7787" s="3791">
        <v>43287.648256815897</v>
      </c>
      <c r="B7787" s="1">
        <v>20.925902000000001</v>
      </c>
      <c r="C7787" s="1">
        <v>1.3421909999999999</v>
      </c>
      <c r="D7787" s="1">
        <v>22.024882999999999</v>
      </c>
      <c r="E7787" s="1">
        <v>-1.826187</v>
      </c>
      <c r="F7787" s="1">
        <v>6.4097000000000001E-2</v>
      </c>
      <c r="G7787" s="1">
        <v>6.7543000000000006E-2</v>
      </c>
      <c r="H7787" s="1">
        <v>0.12019000000000001</v>
      </c>
      <c r="I7787" s="1">
        <v>1.080273</v>
      </c>
      <c r="J7787">
        <f t="shared" si="242"/>
        <v>3.4460000000000046E-3</v>
      </c>
      <c r="K7787">
        <f t="shared" si="243"/>
        <v>5.2646999999999999E-2</v>
      </c>
    </row>
    <row r="7788" spans="1:11">
      <c r="A7788" s="3792">
        <v>43287.648268390003</v>
      </c>
      <c r="B7788" s="1">
        <v>20.934958999999999</v>
      </c>
      <c r="C7788" s="1">
        <v>1.3446849999999999</v>
      </c>
      <c r="D7788" s="1">
        <v>22.022389</v>
      </c>
      <c r="E7788" s="1">
        <v>-1.828287</v>
      </c>
      <c r="F7788" s="1">
        <v>6.3325000000000006E-2</v>
      </c>
      <c r="G7788" s="1">
        <v>6.7443000000000003E-2</v>
      </c>
      <c r="H7788" s="1">
        <v>0.11917</v>
      </c>
      <c r="I7788" s="1">
        <v>1.1698550000000001</v>
      </c>
      <c r="J7788">
        <f t="shared" si="242"/>
        <v>4.1179999999999967E-3</v>
      </c>
      <c r="K7788">
        <f t="shared" si="243"/>
        <v>5.1726999999999995E-2</v>
      </c>
    </row>
    <row r="7789" spans="1:11">
      <c r="A7789" s="3792">
        <v>43287.648279964102</v>
      </c>
      <c r="B7789" s="1">
        <v>20.929708000000002</v>
      </c>
      <c r="C7789" s="1">
        <v>1.348754</v>
      </c>
      <c r="D7789" s="1">
        <v>22.029084000000001</v>
      </c>
      <c r="E7789" s="1">
        <v>-1.829731</v>
      </c>
      <c r="F7789" s="1">
        <v>6.4711000000000005E-2</v>
      </c>
      <c r="G7789" s="1">
        <v>6.7969000000000002E-2</v>
      </c>
      <c r="H7789" s="1">
        <v>0.119979</v>
      </c>
      <c r="I7789" s="1">
        <v>0.934114</v>
      </c>
      <c r="J7789">
        <f t="shared" si="242"/>
        <v>3.257999999999997E-3</v>
      </c>
      <c r="K7789">
        <f t="shared" si="243"/>
        <v>5.2010000000000001E-2</v>
      </c>
    </row>
    <row r="7790" spans="1:11">
      <c r="A7790" s="3792">
        <v>43287.6482915382</v>
      </c>
      <c r="B7790" s="1">
        <v>20.932202</v>
      </c>
      <c r="C7790" s="1">
        <v>1.352166</v>
      </c>
      <c r="D7790" s="1">
        <v>22.030396</v>
      </c>
      <c r="E7790" s="1">
        <v>-1.829993</v>
      </c>
      <c r="F7790" s="1">
        <v>6.3367000000000007E-2</v>
      </c>
      <c r="G7790" s="1">
        <v>6.7123000000000002E-2</v>
      </c>
      <c r="H7790" s="1">
        <v>0.119813</v>
      </c>
      <c r="I7790" s="1">
        <v>1.0849880000000001</v>
      </c>
      <c r="J7790">
        <f t="shared" si="242"/>
        <v>3.7559999999999955E-3</v>
      </c>
      <c r="K7790">
        <f t="shared" si="243"/>
        <v>5.2690000000000001E-2</v>
      </c>
    </row>
    <row r="7791" spans="1:11">
      <c r="A7791" s="3793">
        <v>43287.648303112197</v>
      </c>
      <c r="B7791" s="1">
        <v>20.930364999999998</v>
      </c>
      <c r="C7791" s="1">
        <v>1.3570230000000001</v>
      </c>
      <c r="D7791" s="1">
        <v>22.028690000000001</v>
      </c>
      <c r="E7791" s="1">
        <v>-1.8315680000000001</v>
      </c>
      <c r="F7791" s="1">
        <v>6.4311999999999994E-2</v>
      </c>
      <c r="G7791" s="1">
        <v>6.8168000000000006E-2</v>
      </c>
      <c r="H7791" s="1">
        <v>0.119547</v>
      </c>
      <c r="I7791" s="1">
        <v>1.080273</v>
      </c>
      <c r="J7791">
        <f t="shared" si="242"/>
        <v>3.8560000000000122E-3</v>
      </c>
      <c r="K7791">
        <f t="shared" si="243"/>
        <v>5.1378999999999994E-2</v>
      </c>
    </row>
    <row r="7792" spans="1:11">
      <c r="A7792" s="3793">
        <v>43287.648314686303</v>
      </c>
      <c r="B7792" s="1">
        <v>20.933909</v>
      </c>
      <c r="C7792" s="1">
        <v>1.351772</v>
      </c>
      <c r="D7792" s="1">
        <v>22.030396</v>
      </c>
      <c r="E7792" s="1">
        <v>-1.8334060000000001</v>
      </c>
      <c r="F7792" s="1">
        <v>6.3996999999999998E-2</v>
      </c>
      <c r="G7792" s="1">
        <v>6.7878999999999995E-2</v>
      </c>
      <c r="H7792" s="1">
        <v>0.119391</v>
      </c>
      <c r="I7792" s="1">
        <v>0.901111</v>
      </c>
      <c r="J7792">
        <f t="shared" si="242"/>
        <v>3.8819999999999966E-3</v>
      </c>
      <c r="K7792">
        <f t="shared" si="243"/>
        <v>5.1512000000000002E-2</v>
      </c>
    </row>
    <row r="7793" spans="1:11">
      <c r="A7793" s="3793">
        <v>43287.648326260402</v>
      </c>
      <c r="B7793" s="1">
        <v>20.929708000000002</v>
      </c>
      <c r="C7793" s="1">
        <v>1.3593850000000001</v>
      </c>
      <c r="D7793" s="1">
        <v>22.030659</v>
      </c>
      <c r="E7793" s="1">
        <v>-1.8393120000000001</v>
      </c>
      <c r="F7793" s="1">
        <v>6.4080999999999999E-2</v>
      </c>
      <c r="G7793" s="1">
        <v>6.7521999999999999E-2</v>
      </c>
      <c r="H7793" s="1">
        <v>0.120447</v>
      </c>
      <c r="I7793" s="1">
        <v>0.88225100000000001</v>
      </c>
      <c r="J7793">
        <f t="shared" si="242"/>
        <v>3.4409999999999996E-3</v>
      </c>
      <c r="K7793">
        <f t="shared" si="243"/>
        <v>5.2925E-2</v>
      </c>
    </row>
    <row r="7794" spans="1:11">
      <c r="A7794" s="3794">
        <v>43287.6483378345</v>
      </c>
      <c r="B7794" s="1">
        <v>20.937059000000001</v>
      </c>
      <c r="C7794" s="1">
        <v>1.3562350000000001</v>
      </c>
      <c r="D7794" s="1">
        <v>22.031314999999999</v>
      </c>
      <c r="E7794" s="1">
        <v>-1.841412</v>
      </c>
      <c r="F7794" s="1">
        <v>6.3676999999999997E-2</v>
      </c>
      <c r="G7794" s="1">
        <v>6.6735000000000003E-2</v>
      </c>
      <c r="H7794" s="1">
        <v>0.119115</v>
      </c>
      <c r="I7794" s="1">
        <v>0.85396300000000003</v>
      </c>
      <c r="J7794">
        <f t="shared" si="242"/>
        <v>3.0580000000000052E-3</v>
      </c>
      <c r="K7794">
        <f t="shared" si="243"/>
        <v>5.2379999999999996E-2</v>
      </c>
    </row>
    <row r="7795" spans="1:11">
      <c r="A7795" s="3794">
        <v>43287.648349408497</v>
      </c>
      <c r="B7795" s="1">
        <v>20.936796000000001</v>
      </c>
      <c r="C7795" s="1">
        <v>1.364242</v>
      </c>
      <c r="D7795" s="1">
        <v>22.030134</v>
      </c>
      <c r="E7795" s="1">
        <v>-1.840231</v>
      </c>
      <c r="F7795" s="1">
        <v>6.3336000000000003E-2</v>
      </c>
      <c r="G7795" s="1">
        <v>6.7327999999999999E-2</v>
      </c>
      <c r="H7795" s="1">
        <v>0.11953800000000001</v>
      </c>
      <c r="I7795" s="1">
        <v>0.88696600000000003</v>
      </c>
      <c r="J7795">
        <f t="shared" si="242"/>
        <v>3.9919999999999956E-3</v>
      </c>
      <c r="K7795">
        <f t="shared" si="243"/>
        <v>5.2210000000000006E-2</v>
      </c>
    </row>
    <row r="7796" spans="1:11">
      <c r="A7796" s="3794">
        <v>43287.648360982603</v>
      </c>
      <c r="B7796" s="1">
        <v>20.93929</v>
      </c>
      <c r="C7796" s="1">
        <v>1.367129</v>
      </c>
      <c r="D7796" s="1">
        <v>22.034728000000001</v>
      </c>
      <c r="E7796" s="1">
        <v>-1.8436429999999999</v>
      </c>
      <c r="F7796" s="1">
        <v>6.4249000000000001E-2</v>
      </c>
      <c r="G7796" s="1">
        <v>6.8104999999999999E-2</v>
      </c>
      <c r="H7796" s="1">
        <v>0.119492</v>
      </c>
      <c r="I7796" s="1">
        <v>1.0849880000000001</v>
      </c>
      <c r="J7796">
        <f t="shared" si="242"/>
        <v>3.8559999999999983E-3</v>
      </c>
      <c r="K7796">
        <f t="shared" si="243"/>
        <v>5.1387000000000002E-2</v>
      </c>
    </row>
    <row r="7797" spans="1:11">
      <c r="A7797" s="3795">
        <v>43287.648372556701</v>
      </c>
      <c r="B7797" s="1">
        <v>20.941390999999999</v>
      </c>
      <c r="C7797" s="1">
        <v>1.3693610000000001</v>
      </c>
      <c r="D7797" s="1">
        <v>22.03801</v>
      </c>
      <c r="E7797" s="1">
        <v>-1.8407560000000001</v>
      </c>
      <c r="F7797" s="1">
        <v>6.3718999999999998E-2</v>
      </c>
      <c r="G7797" s="1">
        <v>6.7185999999999996E-2</v>
      </c>
      <c r="H7797" s="1">
        <v>0.119005</v>
      </c>
      <c r="I7797" s="1">
        <v>1.250006</v>
      </c>
      <c r="J7797">
        <f t="shared" si="242"/>
        <v>3.4669999999999979E-3</v>
      </c>
      <c r="K7797">
        <f t="shared" si="243"/>
        <v>5.1819000000000004E-2</v>
      </c>
    </row>
    <row r="7798" spans="1:11">
      <c r="A7798" s="3795">
        <v>43287.6483841308</v>
      </c>
      <c r="B7798" s="1">
        <v>20.934695999999999</v>
      </c>
      <c r="C7798" s="1">
        <v>1.3740859999999999</v>
      </c>
      <c r="D7798" s="1">
        <v>22.038667</v>
      </c>
      <c r="E7798" s="1">
        <v>-1.8471869999999999</v>
      </c>
      <c r="F7798" s="1">
        <v>6.3624E-2</v>
      </c>
      <c r="G7798" s="1">
        <v>6.7532999999999996E-2</v>
      </c>
      <c r="H7798" s="1">
        <v>0.120502</v>
      </c>
      <c r="I7798" s="1">
        <v>0.87753700000000001</v>
      </c>
      <c r="J7798">
        <f t="shared" si="242"/>
        <v>3.9089999999999958E-3</v>
      </c>
      <c r="K7798">
        <f t="shared" si="243"/>
        <v>5.2969000000000002E-2</v>
      </c>
    </row>
    <row r="7799" spans="1:11">
      <c r="A7799" s="3795">
        <v>43287.648395704797</v>
      </c>
      <c r="B7799" s="1">
        <v>20.936665000000001</v>
      </c>
      <c r="C7799" s="1">
        <v>1.372773</v>
      </c>
      <c r="D7799" s="1">
        <v>22.037354000000001</v>
      </c>
      <c r="E7799" s="1">
        <v>-1.847974</v>
      </c>
      <c r="F7799" s="1">
        <v>6.3152E-2</v>
      </c>
      <c r="G7799" s="1">
        <v>6.7558999999999994E-2</v>
      </c>
      <c r="H7799" s="1">
        <v>0.11906</v>
      </c>
      <c r="I7799" s="1">
        <v>0.78324000000000005</v>
      </c>
      <c r="J7799">
        <f t="shared" si="242"/>
        <v>4.4069999999999943E-3</v>
      </c>
      <c r="K7799">
        <f t="shared" si="243"/>
        <v>5.1501000000000005E-2</v>
      </c>
    </row>
    <row r="7800" spans="1:11">
      <c r="A7800" s="3796">
        <v>43287.648407278903</v>
      </c>
      <c r="B7800" s="1">
        <v>20.931940000000001</v>
      </c>
      <c r="C7800" s="1">
        <v>1.3740859999999999</v>
      </c>
      <c r="D7800" s="1">
        <v>22.038404</v>
      </c>
      <c r="E7800" s="1">
        <v>-1.8436429999999999</v>
      </c>
      <c r="F7800" s="1">
        <v>6.4532999999999993E-2</v>
      </c>
      <c r="G7800" s="1">
        <v>6.7265000000000005E-2</v>
      </c>
      <c r="H7800" s="1">
        <v>0.119565</v>
      </c>
      <c r="I7800" s="1">
        <v>1.103847</v>
      </c>
      <c r="J7800">
        <f t="shared" si="242"/>
        <v>2.7320000000000122E-3</v>
      </c>
      <c r="K7800">
        <f t="shared" si="243"/>
        <v>5.2299999999999999E-2</v>
      </c>
    </row>
    <row r="7801" spans="1:11">
      <c r="A7801" s="3796">
        <v>43287.648418853001</v>
      </c>
      <c r="B7801" s="1">
        <v>20.926689</v>
      </c>
      <c r="C7801" s="1">
        <v>1.376711</v>
      </c>
      <c r="D7801" s="1">
        <v>22.040503999999999</v>
      </c>
      <c r="E7801" s="1">
        <v>-1.847318</v>
      </c>
      <c r="F7801" s="1">
        <v>6.3770999999999994E-2</v>
      </c>
      <c r="G7801" s="1">
        <v>6.7107E-2</v>
      </c>
      <c r="H7801" s="1">
        <v>0.119308</v>
      </c>
      <c r="I7801" s="1">
        <v>1.0142659999999999</v>
      </c>
      <c r="J7801">
        <f t="shared" si="242"/>
        <v>3.3360000000000056E-3</v>
      </c>
      <c r="K7801">
        <f t="shared" si="243"/>
        <v>5.2200999999999997E-2</v>
      </c>
    </row>
    <row r="7802" spans="1:11">
      <c r="A7802" s="3796">
        <v>43287.6484304271</v>
      </c>
      <c r="B7802" s="1">
        <v>20.940208999999999</v>
      </c>
      <c r="C7802" s="1">
        <v>1.380517</v>
      </c>
      <c r="D7802" s="1">
        <v>22.045361</v>
      </c>
      <c r="E7802" s="1">
        <v>-1.8558490000000001</v>
      </c>
      <c r="F7802" s="1">
        <v>6.3892000000000004E-2</v>
      </c>
      <c r="G7802" s="1">
        <v>6.7942000000000002E-2</v>
      </c>
      <c r="H7802" s="1">
        <v>0.120116</v>
      </c>
      <c r="I7802" s="1">
        <v>0.78324000000000005</v>
      </c>
      <c r="J7802">
        <f t="shared" si="242"/>
        <v>4.049999999999998E-3</v>
      </c>
      <c r="K7802">
        <f t="shared" si="243"/>
        <v>5.2173999999999998E-2</v>
      </c>
    </row>
    <row r="7803" spans="1:11">
      <c r="A7803" s="3797">
        <v>43287.648442001097</v>
      </c>
      <c r="B7803" s="1">
        <v>20.933909</v>
      </c>
      <c r="C7803" s="1">
        <v>1.379467</v>
      </c>
      <c r="D7803" s="1">
        <v>22.051663000000001</v>
      </c>
      <c r="E7803" s="1">
        <v>-1.8505990000000001</v>
      </c>
      <c r="F7803" s="1">
        <v>6.3844999999999999E-2</v>
      </c>
      <c r="G7803" s="1">
        <v>6.7349000000000006E-2</v>
      </c>
      <c r="H7803" s="1">
        <v>0.119584</v>
      </c>
      <c r="I7803" s="1">
        <v>1.0614140000000001</v>
      </c>
      <c r="J7803">
        <f t="shared" si="242"/>
        <v>3.5040000000000071E-3</v>
      </c>
      <c r="K7803">
        <f t="shared" si="243"/>
        <v>5.223499999999999E-2</v>
      </c>
    </row>
    <row r="7804" spans="1:11">
      <c r="A7804" s="3797">
        <v>43287.648453575202</v>
      </c>
      <c r="B7804" s="1">
        <v>20.934434</v>
      </c>
      <c r="C7804" s="1">
        <v>1.3864240000000001</v>
      </c>
      <c r="D7804" s="1">
        <v>22.051925000000001</v>
      </c>
      <c r="E7804" s="1">
        <v>-1.8537490000000001</v>
      </c>
      <c r="F7804" s="1">
        <v>6.4022999999999997E-2</v>
      </c>
      <c r="G7804" s="1">
        <v>6.7322999999999994E-2</v>
      </c>
      <c r="H7804" s="1">
        <v>0.119189</v>
      </c>
      <c r="I7804" s="1">
        <v>1.132136</v>
      </c>
      <c r="J7804">
        <f t="shared" si="242"/>
        <v>3.2999999999999974E-3</v>
      </c>
      <c r="K7804">
        <f t="shared" si="243"/>
        <v>5.1866000000000009E-2</v>
      </c>
    </row>
    <row r="7805" spans="1:11">
      <c r="A7805" s="3797">
        <v>43287.648465149301</v>
      </c>
      <c r="B7805" s="1">
        <v>20.932465000000001</v>
      </c>
      <c r="C7805" s="1">
        <v>1.3866860000000001</v>
      </c>
      <c r="D7805" s="1">
        <v>22.06072</v>
      </c>
      <c r="E7805" s="1">
        <v>-1.856112</v>
      </c>
      <c r="F7805" s="1">
        <v>6.3477000000000006E-2</v>
      </c>
      <c r="G7805" s="1">
        <v>6.7496E-2</v>
      </c>
      <c r="H7805" s="1">
        <v>0.118959</v>
      </c>
      <c r="I7805" s="1">
        <v>1.0614140000000001</v>
      </c>
      <c r="J7805">
        <f t="shared" si="242"/>
        <v>4.0189999999999948E-3</v>
      </c>
      <c r="K7805">
        <f t="shared" si="243"/>
        <v>5.1462999999999995E-2</v>
      </c>
    </row>
    <row r="7806" spans="1:11">
      <c r="A7806" s="3798">
        <v>43287.648476723298</v>
      </c>
      <c r="B7806" s="1">
        <v>20.93299</v>
      </c>
      <c r="C7806" s="1">
        <v>1.391149</v>
      </c>
      <c r="D7806" s="1">
        <v>22.067284000000001</v>
      </c>
      <c r="E7806" s="1">
        <v>-1.8499429999999999</v>
      </c>
      <c r="F7806" s="1">
        <v>6.4401E-2</v>
      </c>
      <c r="G7806" s="1">
        <v>6.8183999999999995E-2</v>
      </c>
      <c r="H7806" s="1">
        <v>0.119574</v>
      </c>
      <c r="I7806" s="1">
        <v>1.0331250000000001</v>
      </c>
      <c r="J7806">
        <f t="shared" si="242"/>
        <v>3.7829999999999947E-3</v>
      </c>
      <c r="K7806">
        <f t="shared" si="243"/>
        <v>5.1390000000000005E-2</v>
      </c>
    </row>
    <row r="7807" spans="1:11">
      <c r="A7807" s="3798">
        <v>43287.648488297396</v>
      </c>
      <c r="B7807" s="1">
        <v>20.924983000000001</v>
      </c>
      <c r="C7807" s="1">
        <v>1.3895740000000001</v>
      </c>
      <c r="D7807" s="1">
        <v>22.063082999999999</v>
      </c>
      <c r="E7807" s="1">
        <v>-1.8547990000000001</v>
      </c>
      <c r="F7807" s="1">
        <v>6.4349000000000003E-2</v>
      </c>
      <c r="G7807" s="1">
        <v>6.8053000000000002E-2</v>
      </c>
      <c r="H7807" s="1">
        <v>0.120447</v>
      </c>
      <c r="I7807" s="1">
        <v>0.98126199999999997</v>
      </c>
      <c r="J7807">
        <f t="shared" si="242"/>
        <v>3.703999999999999E-3</v>
      </c>
      <c r="K7807">
        <f t="shared" si="243"/>
        <v>5.2393999999999996E-2</v>
      </c>
    </row>
    <row r="7808" spans="1:11">
      <c r="A7808" s="3798">
        <v>43287.648499871502</v>
      </c>
      <c r="B7808" s="1">
        <v>20.929576999999998</v>
      </c>
      <c r="C7808" s="1">
        <v>1.3924609999999999</v>
      </c>
      <c r="D7808" s="1">
        <v>22.066890000000001</v>
      </c>
      <c r="E7808" s="1">
        <v>-1.8528309999999999</v>
      </c>
      <c r="F7808" s="1">
        <v>6.3336000000000003E-2</v>
      </c>
      <c r="G7808" s="1">
        <v>6.6414000000000001E-2</v>
      </c>
      <c r="H7808" s="1">
        <v>0.119005</v>
      </c>
      <c r="I7808" s="1">
        <v>1.1415660000000001</v>
      </c>
      <c r="J7808">
        <f t="shared" si="242"/>
        <v>3.0779999999999974E-3</v>
      </c>
      <c r="K7808">
        <f t="shared" si="243"/>
        <v>5.2590999999999999E-2</v>
      </c>
    </row>
    <row r="7809" spans="1:11">
      <c r="A7809" s="3799">
        <v>43287.648511445601</v>
      </c>
      <c r="B7809" s="1">
        <v>20.928263999999999</v>
      </c>
      <c r="C7809" s="1">
        <v>1.394693</v>
      </c>
      <c r="D7809" s="1">
        <v>22.071221999999999</v>
      </c>
      <c r="E7809" s="1">
        <v>-1.856112</v>
      </c>
      <c r="F7809" s="1">
        <v>6.4155000000000004E-2</v>
      </c>
      <c r="G7809" s="1">
        <v>6.7501000000000005E-2</v>
      </c>
      <c r="H7809" s="1">
        <v>0.119528</v>
      </c>
      <c r="I7809" s="1">
        <v>1.0331250000000001</v>
      </c>
      <c r="J7809">
        <f t="shared" si="242"/>
        <v>3.3460000000000018E-3</v>
      </c>
      <c r="K7809">
        <f t="shared" si="243"/>
        <v>5.202699999999999E-2</v>
      </c>
    </row>
    <row r="7810" spans="1:11">
      <c r="A7810" s="3799">
        <v>43287.648523019598</v>
      </c>
      <c r="B7810" s="1">
        <v>20.922225999999998</v>
      </c>
      <c r="C7810" s="1">
        <v>1.395349</v>
      </c>
      <c r="D7810" s="1">
        <v>22.074504000000001</v>
      </c>
      <c r="E7810" s="1">
        <v>-1.8579490000000001</v>
      </c>
      <c r="F7810" s="1">
        <v>6.3870999999999997E-2</v>
      </c>
      <c r="G7810" s="1">
        <v>6.7379999999999995E-2</v>
      </c>
      <c r="H7810" s="1">
        <v>0.120034</v>
      </c>
      <c r="I7810" s="1">
        <v>0.83981799999999995</v>
      </c>
      <c r="J7810">
        <f t="shared" si="242"/>
        <v>3.5089999999999982E-3</v>
      </c>
      <c r="K7810">
        <f t="shared" si="243"/>
        <v>5.2654000000000006E-2</v>
      </c>
    </row>
    <row r="7811" spans="1:11">
      <c r="A7811" s="3799">
        <v>43287.648534593704</v>
      </c>
      <c r="B7811" s="1">
        <v>20.935220999999999</v>
      </c>
      <c r="C7811" s="1">
        <v>1.3974489999999999</v>
      </c>
      <c r="D7811" s="1">
        <v>22.073848000000002</v>
      </c>
      <c r="E7811" s="1">
        <v>-1.857556</v>
      </c>
      <c r="F7811" s="1">
        <v>6.3119999999999996E-2</v>
      </c>
      <c r="G7811" s="1">
        <v>6.6404000000000005E-2</v>
      </c>
      <c r="H7811" s="1">
        <v>0.118619</v>
      </c>
      <c r="I7811" s="1">
        <v>1.2971550000000001</v>
      </c>
      <c r="J7811">
        <f t="shared" ref="J7811:J7874" si="244">G7811-F7811</f>
        <v>3.2840000000000091E-3</v>
      </c>
      <c r="K7811">
        <f t="shared" ref="K7811:K7874" si="245">H7811-G7811</f>
        <v>5.2214999999999998E-2</v>
      </c>
    </row>
    <row r="7812" spans="1:11">
      <c r="A7812" s="3800">
        <v>43287.648546167802</v>
      </c>
      <c r="B7812" s="1">
        <v>20.932727</v>
      </c>
      <c r="C7812" s="1">
        <v>1.402568</v>
      </c>
      <c r="D7812" s="1">
        <v>22.075554</v>
      </c>
      <c r="E7812" s="1">
        <v>-1.860312</v>
      </c>
      <c r="F7812" s="1">
        <v>6.4638000000000001E-2</v>
      </c>
      <c r="G7812" s="1">
        <v>6.7648E-2</v>
      </c>
      <c r="H7812" s="1">
        <v>0.11923400000000001</v>
      </c>
      <c r="I7812" s="1">
        <v>1.1368510000000001</v>
      </c>
      <c r="J7812">
        <f t="shared" si="244"/>
        <v>3.0099999999999988E-3</v>
      </c>
      <c r="K7812">
        <f t="shared" si="245"/>
        <v>5.1586000000000007E-2</v>
      </c>
    </row>
    <row r="7813" spans="1:11">
      <c r="A7813" s="3800">
        <v>43287.648557741901</v>
      </c>
      <c r="B7813" s="1">
        <v>20.928001999999999</v>
      </c>
      <c r="C7813" s="1">
        <v>1.4016489999999999</v>
      </c>
      <c r="D7813" s="1">
        <v>22.067678000000001</v>
      </c>
      <c r="E7813" s="1">
        <v>-1.8641179999999999</v>
      </c>
      <c r="F7813" s="1">
        <v>6.4501000000000003E-2</v>
      </c>
      <c r="G7813" s="1">
        <v>6.7658999999999997E-2</v>
      </c>
      <c r="H7813" s="1">
        <v>0.12034599999999999</v>
      </c>
      <c r="I7813" s="1">
        <v>0.98597699999999999</v>
      </c>
      <c r="J7813">
        <f t="shared" si="244"/>
        <v>3.1579999999999941E-3</v>
      </c>
      <c r="K7813">
        <f t="shared" si="245"/>
        <v>5.2686999999999998E-2</v>
      </c>
    </row>
    <row r="7814" spans="1:11">
      <c r="A7814" s="3800">
        <v>43287.648569315897</v>
      </c>
      <c r="B7814" s="1">
        <v>20.921044999999999</v>
      </c>
      <c r="C7814" s="1">
        <v>1.4045369999999999</v>
      </c>
      <c r="D7814" s="1">
        <v>22.076211000000001</v>
      </c>
      <c r="E7814" s="1">
        <v>-1.8670059999999999</v>
      </c>
      <c r="F7814" s="1">
        <v>6.4170000000000005E-2</v>
      </c>
      <c r="G7814" s="1">
        <v>6.7622000000000002E-2</v>
      </c>
      <c r="H7814" s="1">
        <v>0.119556</v>
      </c>
      <c r="I7814" s="1">
        <v>1.150995</v>
      </c>
      <c r="J7814">
        <f t="shared" si="244"/>
        <v>3.4519999999999967E-3</v>
      </c>
      <c r="K7814">
        <f t="shared" si="245"/>
        <v>5.1933999999999994E-2</v>
      </c>
    </row>
    <row r="7815" spans="1:11">
      <c r="A7815" s="3801">
        <v>43287.648580890003</v>
      </c>
      <c r="B7815" s="1">
        <v>20.92577</v>
      </c>
      <c r="C7815" s="1">
        <v>1.411362</v>
      </c>
      <c r="D7815" s="1">
        <v>22.070696999999999</v>
      </c>
      <c r="E7815" s="1">
        <v>-1.8689739999999999</v>
      </c>
      <c r="F7815" s="1">
        <v>6.3256999999999994E-2</v>
      </c>
      <c r="G7815" s="1">
        <v>6.7238999999999993E-2</v>
      </c>
      <c r="H7815" s="1">
        <v>0.11817800000000001</v>
      </c>
      <c r="I7815" s="1">
        <v>1.132136</v>
      </c>
      <c r="J7815">
        <f t="shared" si="244"/>
        <v>3.9819999999999994E-3</v>
      </c>
      <c r="K7815">
        <f t="shared" si="245"/>
        <v>5.0939000000000012E-2</v>
      </c>
    </row>
    <row r="7816" spans="1:11">
      <c r="A7816" s="3801">
        <v>43287.648592464102</v>
      </c>
      <c r="B7816" s="1">
        <v>20.925114000000001</v>
      </c>
      <c r="C7816" s="1">
        <v>1.412018</v>
      </c>
      <c r="D7816" s="1">
        <v>22.072666000000002</v>
      </c>
      <c r="E7816" s="1">
        <v>-1.868581</v>
      </c>
      <c r="F7816" s="1">
        <v>6.3728999999999994E-2</v>
      </c>
      <c r="G7816" s="1">
        <v>6.7375000000000004E-2</v>
      </c>
      <c r="H7816" s="1">
        <v>0.119225</v>
      </c>
      <c r="I7816" s="1">
        <v>0.84453299999999998</v>
      </c>
      <c r="J7816">
        <f t="shared" si="244"/>
        <v>3.6460000000000103E-3</v>
      </c>
      <c r="K7816">
        <f t="shared" si="245"/>
        <v>5.1849999999999993E-2</v>
      </c>
    </row>
    <row r="7817" spans="1:11">
      <c r="A7817" s="3801">
        <v>43287.648604038201</v>
      </c>
      <c r="B7817" s="1">
        <v>20.930890000000002</v>
      </c>
      <c r="C7817" s="1">
        <v>1.4154310000000001</v>
      </c>
      <c r="D7817" s="1">
        <v>22.067809</v>
      </c>
      <c r="E7817" s="1">
        <v>-1.8687119999999999</v>
      </c>
      <c r="F7817" s="1">
        <v>6.3367000000000007E-2</v>
      </c>
      <c r="G7817" s="1">
        <v>6.6876000000000005E-2</v>
      </c>
      <c r="H7817" s="1">
        <v>0.119299</v>
      </c>
      <c r="I7817" s="1">
        <v>1.0755589999999999</v>
      </c>
      <c r="J7817">
        <f t="shared" si="244"/>
        <v>3.5089999999999982E-3</v>
      </c>
      <c r="K7817">
        <f t="shared" si="245"/>
        <v>5.2422999999999997E-2</v>
      </c>
    </row>
    <row r="7818" spans="1:11">
      <c r="A7818" s="3802">
        <v>43287.648615612197</v>
      </c>
      <c r="B7818" s="1">
        <v>20.920258</v>
      </c>
      <c r="C7818" s="1">
        <v>1.4135930000000001</v>
      </c>
      <c r="D7818" s="1">
        <v>22.065971000000001</v>
      </c>
      <c r="E7818" s="1">
        <v>-1.873699</v>
      </c>
      <c r="F7818" s="1">
        <v>6.4175999999999997E-2</v>
      </c>
      <c r="G7818" s="1">
        <v>6.7832000000000003E-2</v>
      </c>
      <c r="H7818" s="1">
        <v>0.119446</v>
      </c>
      <c r="I7818" s="1">
        <v>1.02841</v>
      </c>
      <c r="J7818">
        <f t="shared" si="244"/>
        <v>3.6560000000000065E-3</v>
      </c>
      <c r="K7818">
        <f t="shared" si="245"/>
        <v>5.1613999999999993E-2</v>
      </c>
    </row>
    <row r="7819" spans="1:11">
      <c r="A7819" s="3802">
        <v>43287.648627186303</v>
      </c>
      <c r="B7819" s="1">
        <v>20.934170999999999</v>
      </c>
      <c r="C7819" s="1">
        <v>1.4189750000000001</v>
      </c>
      <c r="D7819" s="1">
        <v>22.068466000000001</v>
      </c>
      <c r="E7819" s="1">
        <v>-1.872649</v>
      </c>
      <c r="F7819" s="1">
        <v>6.4501000000000003E-2</v>
      </c>
      <c r="G7819" s="1">
        <v>6.7632999999999999E-2</v>
      </c>
      <c r="H7819" s="1">
        <v>0.120089</v>
      </c>
      <c r="I7819" s="1">
        <v>0.76438099999999998</v>
      </c>
      <c r="J7819">
        <f t="shared" si="244"/>
        <v>3.1319999999999959E-3</v>
      </c>
      <c r="K7819">
        <f t="shared" si="245"/>
        <v>5.2456000000000003E-2</v>
      </c>
    </row>
    <row r="7820" spans="1:11">
      <c r="A7820" s="3802">
        <v>43287.648638760402</v>
      </c>
      <c r="B7820" s="1">
        <v>20.920389</v>
      </c>
      <c r="C7820" s="1">
        <v>1.4179250000000001</v>
      </c>
      <c r="D7820" s="1">
        <v>22.065183999999999</v>
      </c>
      <c r="E7820" s="1">
        <v>-1.873437</v>
      </c>
      <c r="F7820" s="1">
        <v>6.3850000000000004E-2</v>
      </c>
      <c r="G7820" s="1">
        <v>6.7616999999999997E-2</v>
      </c>
      <c r="H7820" s="1">
        <v>0.11847199999999999</v>
      </c>
      <c r="I7820" s="1">
        <v>1.268866</v>
      </c>
      <c r="J7820">
        <f t="shared" si="244"/>
        <v>3.7669999999999926E-3</v>
      </c>
      <c r="K7820">
        <f t="shared" si="245"/>
        <v>5.0854999999999997E-2</v>
      </c>
    </row>
    <row r="7821" spans="1:11">
      <c r="A7821" s="3803">
        <v>43287.6486503345</v>
      </c>
      <c r="B7821" s="1">
        <v>20.923407999999998</v>
      </c>
      <c r="C7821" s="1">
        <v>1.4174</v>
      </c>
      <c r="D7821" s="1">
        <v>22.062951999999999</v>
      </c>
      <c r="E7821" s="1">
        <v>-1.8759300000000001</v>
      </c>
      <c r="F7821" s="1">
        <v>6.3708000000000001E-2</v>
      </c>
      <c r="G7821" s="1">
        <v>6.7127999999999993E-2</v>
      </c>
      <c r="H7821" s="1">
        <v>0.119161</v>
      </c>
      <c r="I7821" s="1">
        <v>1.207573</v>
      </c>
      <c r="J7821">
        <f t="shared" si="244"/>
        <v>3.4199999999999925E-3</v>
      </c>
      <c r="K7821">
        <f t="shared" si="245"/>
        <v>5.203300000000001E-2</v>
      </c>
    </row>
    <row r="7822" spans="1:11">
      <c r="A7822" s="3803">
        <v>43287.648661908497</v>
      </c>
      <c r="B7822" s="1">
        <v>20.923145000000002</v>
      </c>
      <c r="C7822" s="1">
        <v>1.4209430000000001</v>
      </c>
      <c r="D7822" s="1">
        <v>22.067678000000001</v>
      </c>
      <c r="E7822" s="1">
        <v>-1.875405</v>
      </c>
      <c r="F7822" s="1">
        <v>6.4165E-2</v>
      </c>
      <c r="G7822" s="1">
        <v>6.7774000000000001E-2</v>
      </c>
      <c r="H7822" s="1">
        <v>0.119675</v>
      </c>
      <c r="I7822" s="1">
        <v>0.91054000000000002</v>
      </c>
      <c r="J7822">
        <f t="shared" si="244"/>
        <v>3.6090000000000011E-3</v>
      </c>
      <c r="K7822">
        <f t="shared" si="245"/>
        <v>5.1901000000000003E-2</v>
      </c>
    </row>
    <row r="7823" spans="1:11">
      <c r="A7823" s="3803">
        <v>43287.648673482603</v>
      </c>
      <c r="B7823" s="1">
        <v>20.931152000000001</v>
      </c>
      <c r="C7823" s="1">
        <v>1.427637</v>
      </c>
      <c r="D7823" s="1">
        <v>22.060983</v>
      </c>
      <c r="E7823" s="1">
        <v>-1.8781620000000001</v>
      </c>
      <c r="F7823" s="1">
        <v>6.3519000000000006E-2</v>
      </c>
      <c r="G7823" s="1">
        <v>6.6130999999999995E-2</v>
      </c>
      <c r="H7823" s="1">
        <v>0.119005</v>
      </c>
      <c r="I7823" s="1">
        <v>0.95768799999999998</v>
      </c>
      <c r="J7823">
        <f t="shared" si="244"/>
        <v>2.6119999999999893E-3</v>
      </c>
      <c r="K7823">
        <f t="shared" si="245"/>
        <v>5.2874000000000004E-2</v>
      </c>
    </row>
    <row r="7824" spans="1:11">
      <c r="A7824" s="3804">
        <v>43287.648685056702</v>
      </c>
      <c r="B7824" s="1">
        <v>20.922357999999999</v>
      </c>
      <c r="C7824" s="1">
        <v>1.43</v>
      </c>
      <c r="D7824" s="1">
        <v>22.061377</v>
      </c>
      <c r="E7824" s="1">
        <v>-1.8784240000000001</v>
      </c>
      <c r="F7824" s="1">
        <v>6.3782000000000005E-2</v>
      </c>
      <c r="G7824" s="1">
        <v>6.7285999999999999E-2</v>
      </c>
      <c r="H7824" s="1">
        <v>0.120953</v>
      </c>
      <c r="I7824" s="1">
        <v>1.0472699999999999</v>
      </c>
      <c r="J7824">
        <f t="shared" si="244"/>
        <v>3.5039999999999932E-3</v>
      </c>
      <c r="K7824">
        <f t="shared" si="245"/>
        <v>5.3667000000000006E-2</v>
      </c>
    </row>
    <row r="7825" spans="1:11">
      <c r="A7825" s="3804">
        <v>43287.6486966308</v>
      </c>
      <c r="B7825" s="1">
        <v>20.91947</v>
      </c>
      <c r="C7825" s="1">
        <v>1.4281619999999999</v>
      </c>
      <c r="D7825" s="1">
        <v>22.063739999999999</v>
      </c>
      <c r="E7825" s="1">
        <v>-1.8878740000000001</v>
      </c>
      <c r="F7825" s="1">
        <v>6.4181000000000002E-2</v>
      </c>
      <c r="G7825" s="1">
        <v>6.7295999999999995E-2</v>
      </c>
      <c r="H7825" s="1">
        <v>0.119547</v>
      </c>
      <c r="I7825" s="1">
        <v>1.0095510000000001</v>
      </c>
      <c r="J7825">
        <f t="shared" si="244"/>
        <v>3.1149999999999928E-3</v>
      </c>
      <c r="K7825">
        <f t="shared" si="245"/>
        <v>5.2251000000000006E-2</v>
      </c>
    </row>
    <row r="7826" spans="1:11">
      <c r="A7826" s="3804">
        <v>43287.648708204797</v>
      </c>
      <c r="B7826" s="1">
        <v>20.919864</v>
      </c>
      <c r="C7826" s="1">
        <v>1.437219</v>
      </c>
      <c r="D7826" s="1">
        <v>22.062296</v>
      </c>
      <c r="E7826" s="1">
        <v>-1.883149</v>
      </c>
      <c r="F7826" s="1">
        <v>6.3770999999999994E-2</v>
      </c>
      <c r="G7826" s="1">
        <v>6.7638000000000004E-2</v>
      </c>
      <c r="H7826" s="1">
        <v>0.11931700000000001</v>
      </c>
      <c r="I7826" s="1">
        <v>0.99069200000000002</v>
      </c>
      <c r="J7826">
        <f t="shared" si="244"/>
        <v>3.8670000000000093E-3</v>
      </c>
      <c r="K7826">
        <f t="shared" si="245"/>
        <v>5.1679000000000003E-2</v>
      </c>
    </row>
    <row r="7827" spans="1:11">
      <c r="A7827" s="3805">
        <v>43287.648719778903</v>
      </c>
      <c r="B7827" s="1">
        <v>20.923539000000002</v>
      </c>
      <c r="C7827" s="1">
        <v>1.4293439999999999</v>
      </c>
      <c r="D7827" s="1">
        <v>22.068203</v>
      </c>
      <c r="E7827" s="1">
        <v>-1.8773740000000001</v>
      </c>
      <c r="F7827" s="1">
        <v>6.4810999999999994E-2</v>
      </c>
      <c r="G7827" s="1">
        <v>6.7527000000000004E-2</v>
      </c>
      <c r="H7827" s="1">
        <v>0.120245</v>
      </c>
      <c r="I7827" s="1">
        <v>0.83510300000000004</v>
      </c>
      <c r="J7827">
        <f t="shared" si="244"/>
        <v>2.7160000000000101E-3</v>
      </c>
      <c r="K7827">
        <f t="shared" si="245"/>
        <v>5.2718000000000001E-2</v>
      </c>
    </row>
    <row r="7828" spans="1:11">
      <c r="A7828" s="3805">
        <v>43287.648731353001</v>
      </c>
      <c r="B7828" s="1">
        <v>20.930627000000001</v>
      </c>
      <c r="C7828" s="1">
        <v>1.439057</v>
      </c>
      <c r="D7828" s="1">
        <v>22.067153000000001</v>
      </c>
      <c r="E7828" s="1">
        <v>-1.874487</v>
      </c>
      <c r="F7828" s="1">
        <v>6.3329999999999997E-2</v>
      </c>
      <c r="G7828" s="1">
        <v>6.7543000000000006E-2</v>
      </c>
      <c r="H7828" s="1">
        <v>0.118922</v>
      </c>
      <c r="I7828" s="1">
        <v>0.85867700000000002</v>
      </c>
      <c r="J7828">
        <f t="shared" si="244"/>
        <v>4.2130000000000084E-3</v>
      </c>
      <c r="K7828">
        <f t="shared" si="245"/>
        <v>5.1378999999999994E-2</v>
      </c>
    </row>
    <row r="7829" spans="1:11">
      <c r="A7829" s="3805">
        <v>43287.6487429271</v>
      </c>
      <c r="B7829" s="1">
        <v>20.929314999999999</v>
      </c>
      <c r="C7829" s="1">
        <v>1.4419439999999999</v>
      </c>
      <c r="D7829" s="1">
        <v>22.070302999999999</v>
      </c>
      <c r="E7829" s="1">
        <v>-1.877243</v>
      </c>
      <c r="F7829" s="1">
        <v>6.3987000000000002E-2</v>
      </c>
      <c r="G7829" s="1">
        <v>6.7169999999999994E-2</v>
      </c>
      <c r="H7829" s="1">
        <v>0.11885800000000001</v>
      </c>
      <c r="I7829" s="1">
        <v>1.160425</v>
      </c>
      <c r="J7829">
        <f t="shared" si="244"/>
        <v>3.1829999999999914E-3</v>
      </c>
      <c r="K7829">
        <f t="shared" si="245"/>
        <v>5.1688000000000012E-2</v>
      </c>
    </row>
    <row r="7830" spans="1:11">
      <c r="A7830" s="3806">
        <v>43287.648754501097</v>
      </c>
      <c r="B7830" s="1">
        <v>20.921175999999999</v>
      </c>
      <c r="C7830" s="1">
        <v>1.439057</v>
      </c>
      <c r="D7830" s="1">
        <v>22.065577999999999</v>
      </c>
      <c r="E7830" s="1">
        <v>-1.879999</v>
      </c>
      <c r="F7830" s="1">
        <v>6.4144000000000007E-2</v>
      </c>
      <c r="G7830" s="1">
        <v>6.7543000000000006E-2</v>
      </c>
      <c r="H7830" s="1">
        <v>0.119409</v>
      </c>
      <c r="I7830" s="1">
        <v>1.080273</v>
      </c>
      <c r="J7830">
        <f t="shared" si="244"/>
        <v>3.3989999999999992E-3</v>
      </c>
      <c r="K7830">
        <f t="shared" si="245"/>
        <v>5.1865999999999995E-2</v>
      </c>
    </row>
    <row r="7831" spans="1:11">
      <c r="A7831" s="3806">
        <v>43287.648766075203</v>
      </c>
      <c r="B7831" s="1">
        <v>20.919601</v>
      </c>
      <c r="C7831" s="1">
        <v>1.449163</v>
      </c>
      <c r="D7831" s="1">
        <v>22.063476999999999</v>
      </c>
      <c r="E7831" s="1">
        <v>-1.8788180000000001</v>
      </c>
      <c r="F7831" s="1">
        <v>6.4071000000000003E-2</v>
      </c>
      <c r="G7831" s="1">
        <v>6.7589999999999997E-2</v>
      </c>
      <c r="H7831" s="1">
        <v>0.119032</v>
      </c>
      <c r="I7831" s="1">
        <v>1.0991329999999999</v>
      </c>
      <c r="J7831">
        <f t="shared" si="244"/>
        <v>3.5189999999999944E-3</v>
      </c>
      <c r="K7831">
        <f t="shared" si="245"/>
        <v>5.1442000000000002E-2</v>
      </c>
    </row>
    <row r="7832" spans="1:11">
      <c r="A7832" s="3806">
        <v>43287.648777649301</v>
      </c>
      <c r="B7832" s="1">
        <v>20.929445999999999</v>
      </c>
      <c r="C7832" s="1">
        <v>1.4370879999999999</v>
      </c>
      <c r="D7832" s="1">
        <v>22.067022000000001</v>
      </c>
      <c r="E7832" s="1">
        <v>-1.882887</v>
      </c>
      <c r="F7832" s="1">
        <v>6.4002000000000003E-2</v>
      </c>
      <c r="G7832" s="1">
        <v>6.8053000000000002E-2</v>
      </c>
      <c r="H7832" s="1">
        <v>0.119161</v>
      </c>
      <c r="I7832" s="1">
        <v>0.86810699999999996</v>
      </c>
      <c r="J7832">
        <f t="shared" si="244"/>
        <v>4.050999999999999E-3</v>
      </c>
      <c r="K7832">
        <f t="shared" si="245"/>
        <v>5.1108000000000001E-2</v>
      </c>
    </row>
    <row r="7833" spans="1:11">
      <c r="A7833" s="3807">
        <v>43287.648789223298</v>
      </c>
      <c r="B7833" s="1">
        <v>20.925508000000001</v>
      </c>
      <c r="C7833" s="1">
        <v>1.449819</v>
      </c>
      <c r="D7833" s="1">
        <v>22.066365000000001</v>
      </c>
      <c r="E7833" s="1">
        <v>-1.883805</v>
      </c>
      <c r="F7833" s="1">
        <v>6.3714000000000007E-2</v>
      </c>
      <c r="G7833" s="1">
        <v>6.6887000000000002E-2</v>
      </c>
      <c r="H7833" s="1">
        <v>0.118114</v>
      </c>
      <c r="I7833" s="1">
        <v>1.264151</v>
      </c>
      <c r="J7833">
        <f t="shared" si="244"/>
        <v>3.1729999999999953E-3</v>
      </c>
      <c r="K7833">
        <f t="shared" si="245"/>
        <v>5.1226999999999995E-2</v>
      </c>
    </row>
    <row r="7834" spans="1:11">
      <c r="A7834" s="3807">
        <v>43287.648800797397</v>
      </c>
      <c r="B7834" s="1">
        <v>20.927346</v>
      </c>
      <c r="C7834" s="1">
        <v>1.455463</v>
      </c>
      <c r="D7834" s="1">
        <v>22.063082999999999</v>
      </c>
      <c r="E7834" s="1">
        <v>-1.8767180000000001</v>
      </c>
      <c r="F7834" s="1">
        <v>6.4631999999999995E-2</v>
      </c>
      <c r="G7834" s="1">
        <v>6.7927000000000001E-2</v>
      </c>
      <c r="H7834" s="1">
        <v>0.119703</v>
      </c>
      <c r="I7834" s="1">
        <v>0.69837400000000005</v>
      </c>
      <c r="J7834">
        <f t="shared" si="244"/>
        <v>3.2950000000000063E-3</v>
      </c>
      <c r="K7834">
        <f t="shared" si="245"/>
        <v>5.1776000000000003E-2</v>
      </c>
    </row>
    <row r="7835" spans="1:11">
      <c r="A7835" s="3807">
        <v>43287.648812371503</v>
      </c>
      <c r="B7835" s="1">
        <v>20.923013999999998</v>
      </c>
      <c r="C7835" s="1">
        <v>1.4479820000000001</v>
      </c>
      <c r="D7835" s="1">
        <v>22.063739999999999</v>
      </c>
      <c r="E7835" s="1">
        <v>-1.882755</v>
      </c>
      <c r="F7835" s="1">
        <v>6.4323000000000005E-2</v>
      </c>
      <c r="G7835" s="1">
        <v>6.7417000000000005E-2</v>
      </c>
      <c r="H7835" s="1">
        <v>0.11945500000000001</v>
      </c>
      <c r="I7835" s="1">
        <v>1.051984</v>
      </c>
      <c r="J7835">
        <f t="shared" si="244"/>
        <v>3.0939999999999995E-3</v>
      </c>
      <c r="K7835">
        <f t="shared" si="245"/>
        <v>5.2038000000000001E-2</v>
      </c>
    </row>
    <row r="7836" spans="1:11">
      <c r="A7836" s="3808">
        <v>43287.648823945601</v>
      </c>
      <c r="B7836" s="1">
        <v>20.911332000000002</v>
      </c>
      <c r="C7836" s="1">
        <v>1.4475880000000001</v>
      </c>
      <c r="D7836" s="1">
        <v>22.059539000000001</v>
      </c>
      <c r="E7836" s="1">
        <v>-1.8862989999999999</v>
      </c>
      <c r="F7836" s="1">
        <v>6.4075999999999994E-2</v>
      </c>
      <c r="G7836" s="1">
        <v>6.7532999999999996E-2</v>
      </c>
      <c r="H7836" s="1">
        <v>0.118509</v>
      </c>
      <c r="I7836" s="1">
        <v>0.99540700000000004</v>
      </c>
      <c r="J7836">
        <f t="shared" si="244"/>
        <v>3.4570000000000017E-3</v>
      </c>
      <c r="K7836">
        <f t="shared" si="245"/>
        <v>5.0976000000000007E-2</v>
      </c>
    </row>
    <row r="7837" spans="1:11">
      <c r="A7837" s="3808">
        <v>43287.648835519598</v>
      </c>
      <c r="B7837" s="1">
        <v>20.925902000000001</v>
      </c>
      <c r="C7837" s="1">
        <v>1.4578260000000001</v>
      </c>
      <c r="D7837" s="1">
        <v>22.060327000000001</v>
      </c>
      <c r="E7837" s="1">
        <v>-1.8851180000000001</v>
      </c>
      <c r="F7837" s="1">
        <v>6.3786999999999996E-2</v>
      </c>
      <c r="G7837" s="1">
        <v>6.6876000000000005E-2</v>
      </c>
      <c r="H7837" s="1">
        <v>0.118343</v>
      </c>
      <c r="I7837" s="1">
        <v>0.98126199999999997</v>
      </c>
      <c r="J7837">
        <f t="shared" si="244"/>
        <v>3.0890000000000084E-3</v>
      </c>
      <c r="K7837">
        <f t="shared" si="245"/>
        <v>5.1466999999999999E-2</v>
      </c>
    </row>
    <row r="7838" spans="1:11">
      <c r="A7838" s="3808">
        <v>43287.648847093697</v>
      </c>
      <c r="B7838" s="1">
        <v>20.921832999999999</v>
      </c>
      <c r="C7838" s="1">
        <v>1.458351</v>
      </c>
      <c r="D7838" s="1">
        <v>22.057569999999998</v>
      </c>
      <c r="E7838" s="1">
        <v>-1.880787</v>
      </c>
      <c r="F7838" s="1">
        <v>6.3861000000000001E-2</v>
      </c>
      <c r="G7838" s="1">
        <v>6.7764000000000005E-2</v>
      </c>
      <c r="H7838" s="1">
        <v>0.119795</v>
      </c>
      <c r="I7838" s="1">
        <v>1.212288</v>
      </c>
      <c r="J7838">
        <f t="shared" si="244"/>
        <v>3.9030000000000037E-3</v>
      </c>
      <c r="K7838">
        <f t="shared" si="245"/>
        <v>5.2030999999999994E-2</v>
      </c>
    </row>
    <row r="7839" spans="1:11">
      <c r="A7839" s="3809">
        <v>43287.648858667802</v>
      </c>
      <c r="B7839" s="1">
        <v>20.913826</v>
      </c>
      <c r="C7839" s="1">
        <v>1.4549380000000001</v>
      </c>
      <c r="D7839" s="1">
        <v>22.055994999999999</v>
      </c>
      <c r="E7839" s="1">
        <v>-1.882099</v>
      </c>
      <c r="F7839" s="1">
        <v>6.3839999999999994E-2</v>
      </c>
      <c r="G7839" s="1">
        <v>6.7333000000000004E-2</v>
      </c>
      <c r="H7839" s="1">
        <v>0.11844399999999999</v>
      </c>
      <c r="I7839" s="1">
        <v>0.92468499999999998</v>
      </c>
      <c r="J7839">
        <f t="shared" si="244"/>
        <v>3.49300000000001E-3</v>
      </c>
      <c r="K7839">
        <f t="shared" si="245"/>
        <v>5.111099999999999E-2</v>
      </c>
    </row>
    <row r="7840" spans="1:11">
      <c r="A7840" s="3809">
        <v>43287.648870241901</v>
      </c>
      <c r="B7840" s="1">
        <v>20.920258</v>
      </c>
      <c r="C7840" s="1">
        <v>1.4582200000000001</v>
      </c>
      <c r="D7840" s="1">
        <v>22.056387999999998</v>
      </c>
      <c r="E7840" s="1">
        <v>-1.8815740000000001</v>
      </c>
      <c r="F7840" s="1">
        <v>6.4323000000000005E-2</v>
      </c>
      <c r="G7840" s="1">
        <v>6.7654000000000006E-2</v>
      </c>
      <c r="H7840" s="1">
        <v>0.119519</v>
      </c>
      <c r="I7840" s="1">
        <v>1.1179920000000001</v>
      </c>
      <c r="J7840">
        <f t="shared" si="244"/>
        <v>3.3310000000000006E-3</v>
      </c>
      <c r="K7840">
        <f t="shared" si="245"/>
        <v>5.1864999999999994E-2</v>
      </c>
    </row>
    <row r="7841" spans="1:11">
      <c r="A7841" s="3809">
        <v>43287.648881815898</v>
      </c>
      <c r="B7841" s="1">
        <v>20.919864</v>
      </c>
      <c r="C7841" s="1">
        <v>1.457301</v>
      </c>
      <c r="D7841" s="1">
        <v>22.06072</v>
      </c>
      <c r="E7841" s="1">
        <v>-1.8822300000000001</v>
      </c>
      <c r="F7841" s="1">
        <v>6.3980999999999996E-2</v>
      </c>
      <c r="G7841" s="1">
        <v>6.7065E-2</v>
      </c>
      <c r="H7841" s="1">
        <v>0.119565</v>
      </c>
      <c r="I7841" s="1">
        <v>0.89639599999999997</v>
      </c>
      <c r="J7841">
        <f t="shared" si="244"/>
        <v>3.0840000000000034E-3</v>
      </c>
      <c r="K7841">
        <f t="shared" si="245"/>
        <v>5.2500000000000005E-2</v>
      </c>
    </row>
    <row r="7842" spans="1:11">
      <c r="A7842" s="3810">
        <v>43287.648893389996</v>
      </c>
      <c r="B7842" s="1">
        <v>20.927213999999999</v>
      </c>
      <c r="C7842" s="1">
        <v>1.4632069999999999</v>
      </c>
      <c r="D7842" s="1">
        <v>22.058095000000002</v>
      </c>
      <c r="E7842" s="1">
        <v>-1.877899</v>
      </c>
      <c r="F7842" s="1">
        <v>6.3546000000000005E-2</v>
      </c>
      <c r="G7842" s="1">
        <v>6.8095000000000003E-2</v>
      </c>
      <c r="H7842" s="1">
        <v>0.11969399999999999</v>
      </c>
      <c r="I7842" s="1">
        <v>1.103847</v>
      </c>
      <c r="J7842">
        <f t="shared" si="244"/>
        <v>4.5489999999999975E-3</v>
      </c>
      <c r="K7842">
        <f t="shared" si="245"/>
        <v>5.1598999999999992E-2</v>
      </c>
    </row>
    <row r="7843" spans="1:11">
      <c r="A7843" s="3810">
        <v>43287.648904964102</v>
      </c>
      <c r="B7843" s="1">
        <v>20.926033</v>
      </c>
      <c r="C7843" s="1">
        <v>1.4667509999999999</v>
      </c>
      <c r="D7843" s="1">
        <v>22.057307000000002</v>
      </c>
      <c r="E7843" s="1">
        <v>-1.878555</v>
      </c>
      <c r="F7843" s="1">
        <v>6.3954999999999998E-2</v>
      </c>
      <c r="G7843" s="1">
        <v>6.7538000000000001E-2</v>
      </c>
      <c r="H7843" s="1">
        <v>0.11849999999999999</v>
      </c>
      <c r="I7843" s="1">
        <v>0.96240300000000001</v>
      </c>
      <c r="J7843">
        <f t="shared" si="244"/>
        <v>3.5830000000000028E-3</v>
      </c>
      <c r="K7843">
        <f t="shared" si="245"/>
        <v>5.0961999999999993E-2</v>
      </c>
    </row>
    <row r="7844" spans="1:11">
      <c r="A7844" s="3810">
        <v>43287.648916538201</v>
      </c>
      <c r="B7844" s="1">
        <v>20.927346</v>
      </c>
      <c r="C7844" s="1">
        <v>1.4639949999999999</v>
      </c>
      <c r="D7844" s="1">
        <v>22.059014000000001</v>
      </c>
      <c r="E7844" s="1">
        <v>-1.8826240000000001</v>
      </c>
      <c r="F7844" s="1">
        <v>6.3980999999999996E-2</v>
      </c>
      <c r="G7844" s="1">
        <v>6.7664000000000002E-2</v>
      </c>
      <c r="H7844" s="1">
        <v>0.11920699999999999</v>
      </c>
      <c r="I7844" s="1">
        <v>0.91525500000000004</v>
      </c>
      <c r="J7844">
        <f t="shared" si="244"/>
        <v>3.6830000000000057E-3</v>
      </c>
      <c r="K7844">
        <f t="shared" si="245"/>
        <v>5.1542999999999992E-2</v>
      </c>
    </row>
    <row r="7845" spans="1:11">
      <c r="A7845" s="3811">
        <v>43287.648928112198</v>
      </c>
      <c r="B7845" s="1">
        <v>20.919732</v>
      </c>
      <c r="C7845" s="1">
        <v>1.47187</v>
      </c>
      <c r="D7845" s="1">
        <v>22.053632</v>
      </c>
      <c r="E7845" s="1">
        <v>-1.885249</v>
      </c>
      <c r="F7845" s="1">
        <v>6.3177999999999998E-2</v>
      </c>
      <c r="G7845" s="1">
        <v>6.7086000000000007E-2</v>
      </c>
      <c r="H7845" s="1">
        <v>0.118895</v>
      </c>
      <c r="I7845" s="1">
        <v>1.1462810000000001</v>
      </c>
      <c r="J7845">
        <f t="shared" si="244"/>
        <v>3.9080000000000087E-3</v>
      </c>
      <c r="K7845">
        <f t="shared" si="245"/>
        <v>5.1808999999999994E-2</v>
      </c>
    </row>
    <row r="7846" spans="1:11">
      <c r="A7846" s="3811">
        <v>43287.648939686303</v>
      </c>
      <c r="B7846" s="1">
        <v>20.917369999999998</v>
      </c>
      <c r="C7846" s="1">
        <v>1.471214</v>
      </c>
      <c r="D7846" s="1">
        <v>22.052582000000001</v>
      </c>
      <c r="E7846" s="1">
        <v>-1.8823620000000001</v>
      </c>
      <c r="F7846" s="1">
        <v>6.4333000000000001E-2</v>
      </c>
      <c r="G7846" s="1">
        <v>6.7732000000000001E-2</v>
      </c>
      <c r="H7846" s="1">
        <v>0.119032</v>
      </c>
      <c r="I7846" s="1">
        <v>1.212288</v>
      </c>
      <c r="J7846">
        <f t="shared" si="244"/>
        <v>3.3989999999999992E-3</v>
      </c>
      <c r="K7846">
        <f t="shared" si="245"/>
        <v>5.1299999999999998E-2</v>
      </c>
    </row>
    <row r="7847" spans="1:11">
      <c r="A7847" s="3811">
        <v>43287.648951260402</v>
      </c>
      <c r="B7847" s="1">
        <v>20.922488999999999</v>
      </c>
      <c r="C7847" s="1">
        <v>1.4696389999999999</v>
      </c>
      <c r="D7847" s="1">
        <v>22.055862999999999</v>
      </c>
      <c r="E7847" s="1">
        <v>-1.8773740000000001</v>
      </c>
      <c r="F7847" s="1">
        <v>6.3850000000000004E-2</v>
      </c>
      <c r="G7847" s="1">
        <v>6.7097000000000004E-2</v>
      </c>
      <c r="H7847" s="1">
        <v>0.11874800000000001</v>
      </c>
      <c r="I7847" s="1">
        <v>0.74552200000000002</v>
      </c>
      <c r="J7847">
        <f t="shared" si="244"/>
        <v>3.2469999999999999E-3</v>
      </c>
      <c r="K7847">
        <f t="shared" si="245"/>
        <v>5.1651000000000002E-2</v>
      </c>
    </row>
    <row r="7848" spans="1:11">
      <c r="A7848" s="3812">
        <v>43287.648962834501</v>
      </c>
      <c r="B7848" s="1">
        <v>20.924064000000001</v>
      </c>
      <c r="C7848" s="1">
        <v>1.474758</v>
      </c>
      <c r="D7848" s="1">
        <v>22.056781999999998</v>
      </c>
      <c r="E7848" s="1">
        <v>-1.875143</v>
      </c>
      <c r="F7848" s="1">
        <v>6.4049999999999996E-2</v>
      </c>
      <c r="G7848" s="1">
        <v>6.7612000000000005E-2</v>
      </c>
      <c r="H7848" s="1">
        <v>0.118968</v>
      </c>
      <c r="I7848" s="1">
        <v>0.92939899999999998</v>
      </c>
      <c r="J7848">
        <f t="shared" si="244"/>
        <v>3.5620000000000096E-3</v>
      </c>
      <c r="K7848">
        <f t="shared" si="245"/>
        <v>5.1355999999999999E-2</v>
      </c>
    </row>
    <row r="7849" spans="1:11">
      <c r="A7849" s="3812">
        <v>43287.648974408497</v>
      </c>
      <c r="B7849" s="1">
        <v>20.915137999999999</v>
      </c>
      <c r="C7849" s="1">
        <v>1.4727889999999999</v>
      </c>
      <c r="D7849" s="1">
        <v>22.054157</v>
      </c>
      <c r="E7849" s="1">
        <v>-1.8823620000000001</v>
      </c>
      <c r="F7849" s="1">
        <v>6.3938999999999996E-2</v>
      </c>
      <c r="G7849" s="1">
        <v>6.7139000000000004E-2</v>
      </c>
      <c r="H7849" s="1">
        <v>0.11866500000000001</v>
      </c>
      <c r="I7849" s="1">
        <v>0.76438099999999998</v>
      </c>
      <c r="J7849">
        <f t="shared" si="244"/>
        <v>3.2000000000000084E-3</v>
      </c>
      <c r="K7849">
        <f t="shared" si="245"/>
        <v>5.1526000000000002E-2</v>
      </c>
    </row>
    <row r="7850" spans="1:11">
      <c r="A7850" s="3812">
        <v>43287.648985982603</v>
      </c>
      <c r="B7850" s="1">
        <v>20.915662999999999</v>
      </c>
      <c r="C7850" s="1">
        <v>1.47922</v>
      </c>
      <c r="D7850" s="1">
        <v>22.056519999999999</v>
      </c>
      <c r="E7850" s="1">
        <v>-1.883543</v>
      </c>
      <c r="F7850" s="1">
        <v>6.4281000000000005E-2</v>
      </c>
      <c r="G7850" s="1">
        <v>6.7768999999999996E-2</v>
      </c>
      <c r="H7850" s="1">
        <v>0.119409</v>
      </c>
      <c r="I7850" s="1">
        <v>0.91525500000000004</v>
      </c>
      <c r="J7850">
        <f t="shared" si="244"/>
        <v>3.4879999999999911E-3</v>
      </c>
      <c r="K7850">
        <f t="shared" si="245"/>
        <v>5.1640000000000005E-2</v>
      </c>
    </row>
    <row r="7851" spans="1:11">
      <c r="A7851" s="3813">
        <v>43287.648997556702</v>
      </c>
      <c r="B7851" s="1">
        <v>20.918289000000001</v>
      </c>
      <c r="C7851" s="1">
        <v>1.4801390000000001</v>
      </c>
      <c r="D7851" s="1">
        <v>22.056125999999999</v>
      </c>
      <c r="E7851" s="1">
        <v>-1.8901049999999999</v>
      </c>
      <c r="F7851" s="1">
        <v>6.4857999999999999E-2</v>
      </c>
      <c r="G7851" s="1">
        <v>6.8110000000000004E-2</v>
      </c>
      <c r="H7851" s="1">
        <v>0.119841</v>
      </c>
      <c r="I7851" s="1">
        <v>1.1227069999999999</v>
      </c>
      <c r="J7851">
        <f t="shared" si="244"/>
        <v>3.2520000000000049E-3</v>
      </c>
      <c r="K7851">
        <f t="shared" si="245"/>
        <v>5.1730999999999999E-2</v>
      </c>
    </row>
    <row r="7852" spans="1:11">
      <c r="A7852" s="3813">
        <v>43287.649009130801</v>
      </c>
      <c r="B7852" s="1">
        <v>20.919076</v>
      </c>
      <c r="C7852" s="1">
        <v>1.480664</v>
      </c>
      <c r="D7852" s="1">
        <v>22.059539000000001</v>
      </c>
      <c r="E7852" s="1">
        <v>-1.880393</v>
      </c>
      <c r="F7852" s="1">
        <v>6.2889E-2</v>
      </c>
      <c r="G7852" s="1">
        <v>6.6975999999999994E-2</v>
      </c>
      <c r="H7852" s="1">
        <v>0.118454</v>
      </c>
      <c r="I7852" s="1">
        <v>0.87753700000000001</v>
      </c>
      <c r="J7852">
        <f t="shared" si="244"/>
        <v>4.0869999999999934E-3</v>
      </c>
      <c r="K7852">
        <f t="shared" si="245"/>
        <v>5.147800000000001E-2</v>
      </c>
    </row>
    <row r="7853" spans="1:11">
      <c r="A7853" s="3813">
        <v>43287.649020704797</v>
      </c>
      <c r="B7853" s="1">
        <v>20.922488999999999</v>
      </c>
      <c r="C7853" s="1">
        <v>1.4832890000000001</v>
      </c>
      <c r="D7853" s="1">
        <v>22.059408000000001</v>
      </c>
      <c r="E7853" s="1">
        <v>-1.8826240000000001</v>
      </c>
      <c r="F7853" s="1">
        <v>6.3965999999999995E-2</v>
      </c>
      <c r="G7853" s="1">
        <v>6.6945000000000005E-2</v>
      </c>
      <c r="H7853" s="1">
        <v>0.119244</v>
      </c>
      <c r="I7853" s="1">
        <v>1.212288</v>
      </c>
      <c r="J7853">
        <f t="shared" si="244"/>
        <v>2.9790000000000094E-3</v>
      </c>
      <c r="K7853">
        <f t="shared" si="245"/>
        <v>5.2298999999999998E-2</v>
      </c>
    </row>
    <row r="7854" spans="1:11">
      <c r="A7854" s="3814">
        <v>43287.649032278903</v>
      </c>
      <c r="B7854" s="1">
        <v>20.912907000000001</v>
      </c>
      <c r="C7854" s="1">
        <v>1.4811890000000001</v>
      </c>
      <c r="D7854" s="1">
        <v>22.064264999999999</v>
      </c>
      <c r="E7854" s="1">
        <v>-1.8784240000000001</v>
      </c>
      <c r="F7854" s="1">
        <v>6.4296000000000006E-2</v>
      </c>
      <c r="G7854" s="1">
        <v>6.7784999999999998E-2</v>
      </c>
      <c r="H7854" s="1">
        <v>0.118904</v>
      </c>
      <c r="I7854" s="1">
        <v>0.88696600000000003</v>
      </c>
      <c r="J7854">
        <f t="shared" si="244"/>
        <v>3.4889999999999921E-3</v>
      </c>
      <c r="K7854">
        <f t="shared" si="245"/>
        <v>5.1118999999999998E-2</v>
      </c>
    </row>
    <row r="7855" spans="1:11">
      <c r="A7855" s="3814">
        <v>43287.649043853002</v>
      </c>
      <c r="B7855" s="1">
        <v>20.931283000000001</v>
      </c>
      <c r="C7855" s="1">
        <v>1.4915579999999999</v>
      </c>
      <c r="D7855" s="1">
        <v>22.066102999999998</v>
      </c>
      <c r="E7855" s="1">
        <v>-1.879999</v>
      </c>
      <c r="F7855" s="1">
        <v>6.3435000000000005E-2</v>
      </c>
      <c r="G7855" s="1">
        <v>6.7569000000000004E-2</v>
      </c>
      <c r="H7855" s="1">
        <v>0.11928</v>
      </c>
      <c r="I7855" s="1">
        <v>0.91996999999999995</v>
      </c>
      <c r="J7855">
        <f t="shared" si="244"/>
        <v>4.1339999999999988E-3</v>
      </c>
      <c r="K7855">
        <f t="shared" si="245"/>
        <v>5.1710999999999993E-2</v>
      </c>
    </row>
    <row r="7856" spans="1:11">
      <c r="A7856" s="3814">
        <v>43287.6490554271</v>
      </c>
      <c r="B7856" s="1">
        <v>20.917632000000001</v>
      </c>
      <c r="C7856" s="1">
        <v>1.4911650000000001</v>
      </c>
      <c r="D7856" s="1">
        <v>22.063607999999999</v>
      </c>
      <c r="E7856" s="1">
        <v>-1.878293</v>
      </c>
      <c r="F7856" s="1">
        <v>6.3682000000000002E-2</v>
      </c>
      <c r="G7856" s="1">
        <v>6.7738000000000007E-2</v>
      </c>
      <c r="H7856" s="1">
        <v>0.118288</v>
      </c>
      <c r="I7856" s="1">
        <v>1.0236959999999999</v>
      </c>
      <c r="J7856">
        <f t="shared" si="244"/>
        <v>4.056000000000004E-3</v>
      </c>
      <c r="K7856">
        <f t="shared" si="245"/>
        <v>5.0549999999999998E-2</v>
      </c>
    </row>
    <row r="7857" spans="1:11">
      <c r="A7857" s="3815">
        <v>43287.649067001097</v>
      </c>
      <c r="B7857" s="1">
        <v>20.925902000000001</v>
      </c>
      <c r="C7857" s="1">
        <v>1.4895890000000001</v>
      </c>
      <c r="D7857" s="1">
        <v>22.070565999999999</v>
      </c>
      <c r="E7857" s="1">
        <v>-1.8805240000000001</v>
      </c>
      <c r="F7857" s="1">
        <v>6.4427999999999999E-2</v>
      </c>
      <c r="G7857" s="1">
        <v>6.7632999999999999E-2</v>
      </c>
      <c r="H7857" s="1">
        <v>0.119841</v>
      </c>
      <c r="I7857" s="1">
        <v>1.207573</v>
      </c>
      <c r="J7857">
        <f t="shared" si="244"/>
        <v>3.2049999999999995E-3</v>
      </c>
      <c r="K7857">
        <f t="shared" si="245"/>
        <v>5.2208000000000004E-2</v>
      </c>
    </row>
    <row r="7858" spans="1:11">
      <c r="A7858" s="3815">
        <v>43287.649078575203</v>
      </c>
      <c r="B7858" s="1">
        <v>20.928657999999999</v>
      </c>
      <c r="C7858" s="1">
        <v>1.493133</v>
      </c>
      <c r="D7858" s="1">
        <v>22.072009999999999</v>
      </c>
      <c r="E7858" s="1">
        <v>-1.8815740000000001</v>
      </c>
      <c r="F7858" s="1">
        <v>6.4353999999999995E-2</v>
      </c>
      <c r="G7858" s="1">
        <v>6.8655999999999995E-2</v>
      </c>
      <c r="H7858" s="1">
        <v>0.119878</v>
      </c>
      <c r="I7858" s="1">
        <v>0.89639599999999997</v>
      </c>
      <c r="J7858">
        <f t="shared" si="244"/>
        <v>4.3020000000000003E-3</v>
      </c>
      <c r="K7858">
        <f t="shared" si="245"/>
        <v>5.1222000000000004E-2</v>
      </c>
    </row>
    <row r="7859" spans="1:11">
      <c r="A7859" s="3815">
        <v>43287.649090149302</v>
      </c>
      <c r="B7859" s="1">
        <v>20.917501000000001</v>
      </c>
      <c r="C7859" s="1">
        <v>1.4951019999999999</v>
      </c>
      <c r="D7859" s="1">
        <v>22.069383999999999</v>
      </c>
      <c r="E7859" s="1">
        <v>-1.879999</v>
      </c>
      <c r="F7859" s="1">
        <v>6.4175999999999997E-2</v>
      </c>
      <c r="G7859" s="1">
        <v>6.7211999999999994E-2</v>
      </c>
      <c r="H7859" s="1">
        <v>0.11880300000000001</v>
      </c>
      <c r="I7859" s="1">
        <v>0.91996999999999995</v>
      </c>
      <c r="J7859">
        <f t="shared" si="244"/>
        <v>3.035999999999997E-3</v>
      </c>
      <c r="K7859">
        <f t="shared" si="245"/>
        <v>5.1591000000000012E-2</v>
      </c>
    </row>
    <row r="7860" spans="1:11">
      <c r="A7860" s="3816">
        <v>43287.649101723298</v>
      </c>
      <c r="B7860" s="1">
        <v>20.915662999999999</v>
      </c>
      <c r="C7860" s="1">
        <v>1.4978579999999999</v>
      </c>
      <c r="D7860" s="1">
        <v>22.075029000000001</v>
      </c>
      <c r="E7860" s="1">
        <v>-1.8809180000000001</v>
      </c>
      <c r="F7860" s="1">
        <v>6.3908000000000006E-2</v>
      </c>
      <c r="G7860" s="1">
        <v>6.7218E-2</v>
      </c>
      <c r="H7860" s="1">
        <v>0.118545</v>
      </c>
      <c r="I7860" s="1">
        <v>1.202858</v>
      </c>
      <c r="J7860">
        <f t="shared" si="244"/>
        <v>3.3099999999999935E-3</v>
      </c>
      <c r="K7860">
        <f t="shared" si="245"/>
        <v>5.1326999999999998E-2</v>
      </c>
    </row>
    <row r="7861" spans="1:11">
      <c r="A7861" s="3816">
        <v>43287.649113297397</v>
      </c>
      <c r="B7861" s="1">
        <v>20.923670000000001</v>
      </c>
      <c r="C7861" s="1">
        <v>1.4990399999999999</v>
      </c>
      <c r="D7861" s="1">
        <v>22.072666000000002</v>
      </c>
      <c r="E7861" s="1">
        <v>-1.875537</v>
      </c>
      <c r="F7861" s="1">
        <v>6.3455999999999999E-2</v>
      </c>
      <c r="G7861" s="1">
        <v>6.7353999999999997E-2</v>
      </c>
      <c r="H7861" s="1">
        <v>0.11880300000000001</v>
      </c>
      <c r="I7861" s="1">
        <v>0.934114</v>
      </c>
      <c r="J7861">
        <f t="shared" si="244"/>
        <v>3.8979999999999987E-3</v>
      </c>
      <c r="K7861">
        <f t="shared" si="245"/>
        <v>5.1449000000000009E-2</v>
      </c>
    </row>
    <row r="7862" spans="1:11">
      <c r="A7862" s="3816">
        <v>43287.649124871503</v>
      </c>
      <c r="B7862" s="1">
        <v>20.924458000000001</v>
      </c>
      <c r="C7862" s="1">
        <v>1.5017959999999999</v>
      </c>
      <c r="D7862" s="1">
        <v>22.080411000000002</v>
      </c>
      <c r="E7862" s="1">
        <v>-1.8790800000000001</v>
      </c>
      <c r="F7862" s="1">
        <v>6.4133999999999997E-2</v>
      </c>
      <c r="G7862" s="1">
        <v>6.7433000000000007E-2</v>
      </c>
      <c r="H7862" s="1">
        <v>0.11852699999999999</v>
      </c>
      <c r="I7862" s="1">
        <v>0.97654799999999997</v>
      </c>
      <c r="J7862">
        <f t="shared" si="244"/>
        <v>3.2990000000000103E-3</v>
      </c>
      <c r="K7862">
        <f t="shared" si="245"/>
        <v>5.1093999999999987E-2</v>
      </c>
    </row>
    <row r="7863" spans="1:11">
      <c r="A7863" s="3817">
        <v>43287.649136445601</v>
      </c>
      <c r="B7863" s="1">
        <v>20.920914</v>
      </c>
      <c r="C7863" s="1">
        <v>1.505077</v>
      </c>
      <c r="D7863" s="1">
        <v>22.078574</v>
      </c>
      <c r="E7863" s="1">
        <v>-1.8733059999999999</v>
      </c>
      <c r="F7863" s="1">
        <v>6.4848000000000003E-2</v>
      </c>
      <c r="G7863" s="1">
        <v>6.7748000000000003E-2</v>
      </c>
      <c r="H7863" s="1">
        <v>0.119051</v>
      </c>
      <c r="I7863" s="1">
        <v>1.051984</v>
      </c>
      <c r="J7863">
        <f t="shared" si="244"/>
        <v>2.8999999999999998E-3</v>
      </c>
      <c r="K7863">
        <f t="shared" si="245"/>
        <v>5.1303000000000001E-2</v>
      </c>
    </row>
    <row r="7864" spans="1:11">
      <c r="A7864" s="3817">
        <v>43287.649148019598</v>
      </c>
      <c r="B7864" s="1">
        <v>20.928132999999999</v>
      </c>
      <c r="C7864" s="1">
        <v>1.5095400000000001</v>
      </c>
      <c r="D7864" s="1">
        <v>22.084743</v>
      </c>
      <c r="E7864" s="1">
        <v>-1.8733059999999999</v>
      </c>
      <c r="F7864" s="1">
        <v>6.3903000000000001E-2</v>
      </c>
      <c r="G7864" s="1">
        <v>6.7710999999999993E-2</v>
      </c>
      <c r="H7864" s="1">
        <v>0.119023</v>
      </c>
      <c r="I7864" s="1">
        <v>1.103847</v>
      </c>
      <c r="J7864">
        <f t="shared" si="244"/>
        <v>3.8079999999999919E-3</v>
      </c>
      <c r="K7864">
        <f t="shared" si="245"/>
        <v>5.131200000000001E-2</v>
      </c>
    </row>
    <row r="7865" spans="1:11">
      <c r="A7865" s="3817">
        <v>43287.649159593697</v>
      </c>
      <c r="B7865" s="1">
        <v>20.919864</v>
      </c>
      <c r="C7865" s="1">
        <v>1.5145280000000001</v>
      </c>
      <c r="D7865" s="1">
        <v>22.083562000000001</v>
      </c>
      <c r="E7865" s="1">
        <v>-1.880393</v>
      </c>
      <c r="F7865" s="1">
        <v>6.4269999999999994E-2</v>
      </c>
      <c r="G7865" s="1">
        <v>6.7454E-2</v>
      </c>
      <c r="H7865" s="1">
        <v>0.119924</v>
      </c>
      <c r="I7865" s="1">
        <v>0.97654799999999997</v>
      </c>
      <c r="J7865">
        <f t="shared" si="244"/>
        <v>3.1840000000000063E-3</v>
      </c>
      <c r="K7865">
        <f t="shared" si="245"/>
        <v>5.2470000000000003E-2</v>
      </c>
    </row>
    <row r="7866" spans="1:11">
      <c r="A7866" s="3818">
        <v>43287.649171167803</v>
      </c>
      <c r="B7866" s="1">
        <v>20.924195000000001</v>
      </c>
      <c r="C7866" s="1">
        <v>1.509671</v>
      </c>
      <c r="D7866" s="1">
        <v>22.0854</v>
      </c>
      <c r="E7866" s="1">
        <v>-1.878687</v>
      </c>
      <c r="F7866" s="1">
        <v>6.3828999999999997E-2</v>
      </c>
      <c r="G7866" s="1">
        <v>6.7920999999999995E-2</v>
      </c>
      <c r="H7866" s="1">
        <v>0.11923400000000001</v>
      </c>
      <c r="I7866" s="1">
        <v>0.98126199999999997</v>
      </c>
      <c r="J7866">
        <f t="shared" si="244"/>
        <v>4.0919999999999984E-3</v>
      </c>
      <c r="K7866">
        <f t="shared" si="245"/>
        <v>5.1313000000000011E-2</v>
      </c>
    </row>
    <row r="7867" spans="1:11">
      <c r="A7867" s="3818">
        <v>43287.649182741901</v>
      </c>
      <c r="B7867" s="1">
        <v>20.929970999999998</v>
      </c>
      <c r="C7867" s="1">
        <v>1.509409</v>
      </c>
      <c r="D7867" s="1">
        <v>22.083562000000001</v>
      </c>
      <c r="E7867" s="1">
        <v>-1.8704179999999999</v>
      </c>
      <c r="F7867" s="1">
        <v>6.3440999999999997E-2</v>
      </c>
      <c r="G7867" s="1">
        <v>6.7512000000000003E-2</v>
      </c>
      <c r="H7867" s="1">
        <v>0.119087</v>
      </c>
      <c r="I7867" s="1">
        <v>1.226432</v>
      </c>
      <c r="J7867">
        <f t="shared" si="244"/>
        <v>4.0710000000000052E-3</v>
      </c>
      <c r="K7867">
        <f t="shared" si="245"/>
        <v>5.1574999999999996E-2</v>
      </c>
    </row>
    <row r="7868" spans="1:11">
      <c r="A7868" s="3818">
        <v>43287.649194315898</v>
      </c>
      <c r="B7868" s="1">
        <v>20.931809000000001</v>
      </c>
      <c r="C7868" s="1">
        <v>1.513215</v>
      </c>
      <c r="D7868" s="1">
        <v>22.082118000000001</v>
      </c>
      <c r="E7868" s="1">
        <v>-1.867399</v>
      </c>
      <c r="F7868" s="1">
        <v>6.4144000000000007E-2</v>
      </c>
      <c r="G7868" s="1">
        <v>6.7543000000000006E-2</v>
      </c>
      <c r="H7868" s="1">
        <v>0.119143</v>
      </c>
      <c r="I7868" s="1">
        <v>0.96240300000000001</v>
      </c>
      <c r="J7868">
        <f t="shared" si="244"/>
        <v>3.3989999999999992E-3</v>
      </c>
      <c r="K7868">
        <f t="shared" si="245"/>
        <v>5.1599999999999993E-2</v>
      </c>
    </row>
    <row r="7869" spans="1:11">
      <c r="A7869" s="3819">
        <v>43287.649205889997</v>
      </c>
      <c r="B7869" s="1">
        <v>20.925902000000001</v>
      </c>
      <c r="C7869" s="1">
        <v>1.5158400000000001</v>
      </c>
      <c r="D7869" s="1">
        <v>22.076473</v>
      </c>
      <c r="E7869" s="1">
        <v>-1.870943</v>
      </c>
      <c r="F7869" s="1">
        <v>6.4029000000000003E-2</v>
      </c>
      <c r="G7869" s="1">
        <v>6.7748000000000003E-2</v>
      </c>
      <c r="H7869" s="1">
        <v>0.118839</v>
      </c>
      <c r="I7869" s="1">
        <v>0.70308899999999996</v>
      </c>
      <c r="J7869">
        <f t="shared" si="244"/>
        <v>3.7190000000000001E-3</v>
      </c>
      <c r="K7869">
        <f t="shared" si="245"/>
        <v>5.1090999999999998E-2</v>
      </c>
    </row>
    <row r="7870" spans="1:11">
      <c r="A7870" s="3819">
        <v>43287.649217464103</v>
      </c>
      <c r="B7870" s="1">
        <v>20.925114000000001</v>
      </c>
      <c r="C7870" s="1">
        <v>1.5162340000000001</v>
      </c>
      <c r="D7870" s="1">
        <v>22.077261</v>
      </c>
      <c r="E7870" s="1">
        <v>-1.8718619999999999</v>
      </c>
      <c r="F7870" s="1">
        <v>6.4596000000000001E-2</v>
      </c>
      <c r="G7870" s="1">
        <v>6.8221000000000004E-2</v>
      </c>
      <c r="H7870" s="1">
        <v>0.119519</v>
      </c>
      <c r="I7870" s="1">
        <v>1.0378400000000001</v>
      </c>
      <c r="J7870">
        <f t="shared" si="244"/>
        <v>3.6250000000000032E-3</v>
      </c>
      <c r="K7870">
        <f t="shared" si="245"/>
        <v>5.1297999999999996E-2</v>
      </c>
    </row>
    <row r="7871" spans="1:11">
      <c r="A7871" s="3819">
        <v>43287.649229038201</v>
      </c>
      <c r="B7871" s="1">
        <v>20.923145000000002</v>
      </c>
      <c r="C7871" s="1">
        <v>1.5141340000000001</v>
      </c>
      <c r="D7871" s="1">
        <v>22.073716999999998</v>
      </c>
      <c r="E7871" s="1">
        <v>-1.8746179999999999</v>
      </c>
      <c r="F7871" s="1">
        <v>6.4165E-2</v>
      </c>
      <c r="G7871" s="1">
        <v>6.7285999999999999E-2</v>
      </c>
      <c r="H7871" s="1">
        <v>0.11945500000000001</v>
      </c>
      <c r="I7871" s="1">
        <v>0.91525500000000004</v>
      </c>
      <c r="J7871">
        <f t="shared" si="244"/>
        <v>3.1209999999999988E-3</v>
      </c>
      <c r="K7871">
        <f t="shared" si="245"/>
        <v>5.2169000000000007E-2</v>
      </c>
    </row>
    <row r="7872" spans="1:11">
      <c r="A7872" s="3820">
        <v>43287.649240612198</v>
      </c>
      <c r="B7872" s="1">
        <v>20.922751000000002</v>
      </c>
      <c r="C7872" s="1">
        <v>1.5250280000000001</v>
      </c>
      <c r="D7872" s="1">
        <v>22.074110000000001</v>
      </c>
      <c r="E7872" s="1">
        <v>-1.8629370000000001</v>
      </c>
      <c r="F7872" s="1">
        <v>6.3960000000000003E-2</v>
      </c>
      <c r="G7872" s="1">
        <v>6.7379999999999995E-2</v>
      </c>
      <c r="H7872" s="1">
        <v>0.119051</v>
      </c>
      <c r="I7872" s="1">
        <v>1.0661290000000001</v>
      </c>
      <c r="J7872">
        <f t="shared" si="244"/>
        <v>3.4199999999999925E-3</v>
      </c>
      <c r="K7872">
        <f t="shared" si="245"/>
        <v>5.1671000000000009E-2</v>
      </c>
    </row>
    <row r="7873" spans="1:11">
      <c r="A7873" s="3820">
        <v>43287.649252186297</v>
      </c>
      <c r="B7873" s="1">
        <v>20.926952</v>
      </c>
      <c r="C7873" s="1">
        <v>1.523847</v>
      </c>
      <c r="D7873" s="1">
        <v>22.072928999999998</v>
      </c>
      <c r="E7873" s="1">
        <v>-1.8645119999999999</v>
      </c>
      <c r="F7873" s="1">
        <v>6.3230999999999996E-2</v>
      </c>
      <c r="G7873" s="1">
        <v>6.6682000000000005E-2</v>
      </c>
      <c r="H7873" s="1">
        <v>0.117755</v>
      </c>
      <c r="I7873" s="1">
        <v>0.94354400000000005</v>
      </c>
      <c r="J7873">
        <f t="shared" si="244"/>
        <v>3.4510000000000096E-3</v>
      </c>
      <c r="K7873">
        <f t="shared" si="245"/>
        <v>5.1072999999999993E-2</v>
      </c>
    </row>
    <row r="7874" spans="1:11">
      <c r="A7874" s="3820">
        <v>43287.649263760402</v>
      </c>
      <c r="B7874" s="1">
        <v>20.921175999999999</v>
      </c>
      <c r="C7874" s="1">
        <v>1.523584</v>
      </c>
      <c r="D7874" s="1">
        <v>22.070565999999999</v>
      </c>
      <c r="E7874" s="1">
        <v>-1.863462</v>
      </c>
      <c r="F7874" s="1">
        <v>6.4311999999999994E-2</v>
      </c>
      <c r="G7874" s="1">
        <v>6.769E-2</v>
      </c>
      <c r="H7874" s="1">
        <v>0.11934500000000001</v>
      </c>
      <c r="I7874" s="1">
        <v>0.83038800000000001</v>
      </c>
      <c r="J7874">
        <f t="shared" si="244"/>
        <v>3.378000000000006E-3</v>
      </c>
      <c r="K7874">
        <f t="shared" si="245"/>
        <v>5.1655000000000006E-2</v>
      </c>
    </row>
    <row r="7875" spans="1:11">
      <c r="A7875" s="3821">
        <v>43287.649275334501</v>
      </c>
      <c r="B7875" s="1">
        <v>20.914482</v>
      </c>
      <c r="C7875" s="1">
        <v>1.5264720000000001</v>
      </c>
      <c r="D7875" s="1">
        <v>22.066102999999998</v>
      </c>
      <c r="E7875" s="1">
        <v>-1.862412</v>
      </c>
      <c r="F7875" s="1">
        <v>6.3866000000000006E-2</v>
      </c>
      <c r="G7875" s="1">
        <v>6.7890000000000006E-2</v>
      </c>
      <c r="H7875" s="1">
        <v>0.119437</v>
      </c>
      <c r="I7875" s="1">
        <v>0.91054000000000002</v>
      </c>
      <c r="J7875">
        <f t="shared" ref="J7875:J7938" si="246">G7875-F7875</f>
        <v>4.0239999999999998E-3</v>
      </c>
      <c r="K7875">
        <f t="shared" ref="K7875:K7938" si="247">H7875-G7875</f>
        <v>5.1546999999999996E-2</v>
      </c>
    </row>
    <row r="7876" spans="1:11">
      <c r="A7876" s="3821">
        <v>43287.649286908498</v>
      </c>
      <c r="B7876" s="1">
        <v>20.918551000000001</v>
      </c>
      <c r="C7876" s="1">
        <v>1.531722</v>
      </c>
      <c r="D7876" s="1">
        <v>22.066628000000001</v>
      </c>
      <c r="E7876" s="1">
        <v>-1.8637239999999999</v>
      </c>
      <c r="F7876" s="1">
        <v>6.4359E-2</v>
      </c>
      <c r="G7876" s="1">
        <v>6.7059999999999995E-2</v>
      </c>
      <c r="H7876" s="1">
        <v>0.118793</v>
      </c>
      <c r="I7876" s="1">
        <v>0.91996999999999995</v>
      </c>
      <c r="J7876">
        <f t="shared" si="246"/>
        <v>2.7009999999999951E-3</v>
      </c>
      <c r="K7876">
        <f t="shared" si="247"/>
        <v>5.1733000000000001E-2</v>
      </c>
    </row>
    <row r="7877" spans="1:11">
      <c r="A7877" s="3821">
        <v>43287.649298482604</v>
      </c>
      <c r="B7877" s="1">
        <v>20.925245</v>
      </c>
      <c r="C7877" s="1">
        <v>1.532772</v>
      </c>
      <c r="D7877" s="1">
        <v>22.065183999999999</v>
      </c>
      <c r="E7877" s="1">
        <v>-1.860574</v>
      </c>
      <c r="F7877" s="1">
        <v>6.3777E-2</v>
      </c>
      <c r="G7877" s="1">
        <v>6.7448999999999995E-2</v>
      </c>
      <c r="H7877" s="1">
        <v>0.11909699999999999</v>
      </c>
      <c r="I7877" s="1">
        <v>0.78324000000000005</v>
      </c>
      <c r="J7877">
        <f t="shared" si="246"/>
        <v>3.6719999999999947E-3</v>
      </c>
      <c r="K7877">
        <f t="shared" si="247"/>
        <v>5.1647999999999999E-2</v>
      </c>
    </row>
    <row r="7878" spans="1:11">
      <c r="A7878" s="3822">
        <v>43287.649310056702</v>
      </c>
      <c r="B7878" s="1">
        <v>20.91947</v>
      </c>
      <c r="C7878" s="1">
        <v>1.527128</v>
      </c>
      <c r="D7878" s="1">
        <v>22.059145000000001</v>
      </c>
      <c r="E7878" s="1">
        <v>-1.8616239999999999</v>
      </c>
      <c r="F7878" s="1">
        <v>6.4826999999999996E-2</v>
      </c>
      <c r="G7878" s="1">
        <v>6.8194000000000005E-2</v>
      </c>
      <c r="H7878" s="1">
        <v>0.11953800000000001</v>
      </c>
      <c r="I7878" s="1">
        <v>1.2971550000000001</v>
      </c>
      <c r="J7878">
        <f t="shared" si="246"/>
        <v>3.3670000000000089E-3</v>
      </c>
      <c r="K7878">
        <f t="shared" si="247"/>
        <v>5.1344000000000001E-2</v>
      </c>
    </row>
    <row r="7879" spans="1:11">
      <c r="A7879" s="3822">
        <v>43287.649321630801</v>
      </c>
      <c r="B7879" s="1">
        <v>20.912382000000001</v>
      </c>
      <c r="C7879" s="1">
        <v>1.532772</v>
      </c>
      <c r="D7879" s="1">
        <v>22.057701000000002</v>
      </c>
      <c r="E7879" s="1">
        <v>-1.8608370000000001</v>
      </c>
      <c r="F7879" s="1">
        <v>6.3954999999999998E-2</v>
      </c>
      <c r="G7879" s="1">
        <v>6.7375000000000004E-2</v>
      </c>
      <c r="H7879" s="1">
        <v>0.119244</v>
      </c>
      <c r="I7879" s="1">
        <v>1.1981440000000001</v>
      </c>
      <c r="J7879">
        <f t="shared" si="246"/>
        <v>3.4200000000000064E-3</v>
      </c>
      <c r="K7879">
        <f t="shared" si="247"/>
        <v>5.1868999999999998E-2</v>
      </c>
    </row>
    <row r="7880" spans="1:11">
      <c r="A7880" s="3822">
        <v>43287.649333204798</v>
      </c>
      <c r="B7880" s="1">
        <v>20.920258</v>
      </c>
      <c r="C7880" s="1">
        <v>1.530278</v>
      </c>
      <c r="D7880" s="1">
        <v>22.058357999999998</v>
      </c>
      <c r="E7880" s="1">
        <v>-1.8572930000000001</v>
      </c>
      <c r="F7880" s="1">
        <v>6.3735E-2</v>
      </c>
      <c r="G7880" s="1">
        <v>6.7417000000000005E-2</v>
      </c>
      <c r="H7880" s="1">
        <v>0.119189</v>
      </c>
      <c r="I7880" s="1">
        <v>0.77381100000000003</v>
      </c>
      <c r="J7880">
        <f t="shared" si="246"/>
        <v>3.6820000000000047E-3</v>
      </c>
      <c r="K7880">
        <f t="shared" si="247"/>
        <v>5.1771999999999999E-2</v>
      </c>
    </row>
    <row r="7881" spans="1:11">
      <c r="A7881" s="3823">
        <v>43287.649344778903</v>
      </c>
      <c r="B7881" s="1">
        <v>20.913432</v>
      </c>
      <c r="C7881" s="1">
        <v>1.5294909999999999</v>
      </c>
      <c r="D7881" s="1">
        <v>22.058489000000002</v>
      </c>
      <c r="E7881" s="1">
        <v>-1.8580810000000001</v>
      </c>
      <c r="F7881" s="1">
        <v>6.4391000000000004E-2</v>
      </c>
      <c r="G7881" s="1">
        <v>6.7379999999999995E-2</v>
      </c>
      <c r="H7881" s="1">
        <v>0.11999700000000001</v>
      </c>
      <c r="I7881" s="1">
        <v>1.0991329999999999</v>
      </c>
      <c r="J7881">
        <f t="shared" si="246"/>
        <v>2.9889999999999917E-3</v>
      </c>
      <c r="K7881">
        <f t="shared" si="247"/>
        <v>5.2617000000000011E-2</v>
      </c>
    </row>
    <row r="7882" spans="1:11">
      <c r="A7882" s="3823">
        <v>43287.649356353002</v>
      </c>
      <c r="B7882" s="1">
        <v>20.927346</v>
      </c>
      <c r="C7882" s="1">
        <v>1.544716</v>
      </c>
      <c r="D7882" s="1">
        <v>22.049956000000002</v>
      </c>
      <c r="E7882" s="1">
        <v>-1.853224</v>
      </c>
      <c r="F7882" s="1">
        <v>6.4269999999999994E-2</v>
      </c>
      <c r="G7882" s="1">
        <v>6.8000000000000005E-2</v>
      </c>
      <c r="H7882" s="1">
        <v>0.119464</v>
      </c>
      <c r="I7882" s="1">
        <v>1.0944179999999999</v>
      </c>
      <c r="J7882">
        <f t="shared" si="246"/>
        <v>3.7300000000000111E-3</v>
      </c>
      <c r="K7882">
        <f t="shared" si="247"/>
        <v>5.1463999999999996E-2</v>
      </c>
    </row>
    <row r="7883" spans="1:11">
      <c r="A7883" s="3823">
        <v>43287.649367927101</v>
      </c>
      <c r="B7883" s="1">
        <v>20.917895000000001</v>
      </c>
      <c r="C7883" s="1">
        <v>1.543798</v>
      </c>
      <c r="D7883" s="1">
        <v>22.049036999999998</v>
      </c>
      <c r="E7883" s="1">
        <v>-1.849156</v>
      </c>
      <c r="F7883" s="1">
        <v>6.4491000000000007E-2</v>
      </c>
      <c r="G7883" s="1">
        <v>6.7958000000000005E-2</v>
      </c>
      <c r="H7883" s="1">
        <v>0.119189</v>
      </c>
      <c r="I7883" s="1">
        <v>0.89168099999999995</v>
      </c>
      <c r="J7883">
        <f t="shared" si="246"/>
        <v>3.4669999999999979E-3</v>
      </c>
      <c r="K7883">
        <f t="shared" si="247"/>
        <v>5.1230999999999999E-2</v>
      </c>
    </row>
    <row r="7884" spans="1:11">
      <c r="A7884" s="3824">
        <v>43287.649379501097</v>
      </c>
      <c r="B7884" s="1">
        <v>20.914745</v>
      </c>
      <c r="C7884" s="1">
        <v>1.5445850000000001</v>
      </c>
      <c r="D7884" s="1">
        <v>22.044968000000001</v>
      </c>
      <c r="E7884" s="1">
        <v>-1.853618</v>
      </c>
      <c r="F7884" s="1">
        <v>6.4086000000000004E-2</v>
      </c>
      <c r="G7884" s="1">
        <v>6.7742999999999998E-2</v>
      </c>
      <c r="H7884" s="1">
        <v>0.119602</v>
      </c>
      <c r="I7884" s="1">
        <v>0.73609199999999997</v>
      </c>
      <c r="J7884">
        <f t="shared" si="246"/>
        <v>3.6569999999999936E-3</v>
      </c>
      <c r="K7884">
        <f t="shared" si="247"/>
        <v>5.1859000000000002E-2</v>
      </c>
    </row>
    <row r="7885" spans="1:11">
      <c r="A7885" s="3824">
        <v>43287.649391075203</v>
      </c>
      <c r="B7885" s="1">
        <v>20.914218999999999</v>
      </c>
      <c r="C7885" s="1">
        <v>1.547604</v>
      </c>
      <c r="D7885" s="1">
        <v>22.045099</v>
      </c>
      <c r="E7885" s="1">
        <v>-1.844824</v>
      </c>
      <c r="F7885" s="1">
        <v>6.3808000000000004E-2</v>
      </c>
      <c r="G7885" s="1">
        <v>6.7554000000000003E-2</v>
      </c>
      <c r="H7885" s="1">
        <v>0.11898599999999999</v>
      </c>
      <c r="I7885" s="1">
        <v>0.84453299999999998</v>
      </c>
      <c r="J7885">
        <f t="shared" si="246"/>
        <v>3.7459999999999993E-3</v>
      </c>
      <c r="K7885">
        <f t="shared" si="247"/>
        <v>5.1431999999999992E-2</v>
      </c>
    </row>
    <row r="7886" spans="1:11">
      <c r="A7886" s="3824">
        <v>43287.649402649302</v>
      </c>
      <c r="B7886" s="1">
        <v>20.910281999999999</v>
      </c>
      <c r="C7886" s="1">
        <v>1.5439290000000001</v>
      </c>
      <c r="D7886" s="1">
        <v>22.041554999999999</v>
      </c>
      <c r="E7886" s="1">
        <v>-1.847712</v>
      </c>
      <c r="F7886" s="1">
        <v>6.4569000000000001E-2</v>
      </c>
      <c r="G7886" s="1">
        <v>6.7337999999999995E-2</v>
      </c>
      <c r="H7886" s="1">
        <v>0.12002500000000001</v>
      </c>
      <c r="I7886" s="1">
        <v>0.79738500000000001</v>
      </c>
      <c r="J7886">
        <f t="shared" si="246"/>
        <v>2.7689999999999937E-3</v>
      </c>
      <c r="K7886">
        <f t="shared" si="247"/>
        <v>5.2687000000000012E-2</v>
      </c>
    </row>
    <row r="7887" spans="1:11">
      <c r="A7887" s="3825">
        <v>43287.649414223299</v>
      </c>
      <c r="B7887" s="1">
        <v>20.913038</v>
      </c>
      <c r="C7887" s="1">
        <v>1.5466850000000001</v>
      </c>
      <c r="D7887" s="1">
        <v>22.039584999999999</v>
      </c>
      <c r="E7887" s="1">
        <v>-1.8457429999999999</v>
      </c>
      <c r="F7887" s="1">
        <v>6.4159999999999995E-2</v>
      </c>
      <c r="G7887" s="1">
        <v>6.8046999999999996E-2</v>
      </c>
      <c r="H7887" s="1">
        <v>0.119951</v>
      </c>
      <c r="I7887" s="1">
        <v>0.85396300000000003</v>
      </c>
      <c r="J7887">
        <f t="shared" si="246"/>
        <v>3.8870000000000016E-3</v>
      </c>
      <c r="K7887">
        <f t="shared" si="247"/>
        <v>5.1904000000000006E-2</v>
      </c>
    </row>
    <row r="7888" spans="1:11">
      <c r="A7888" s="3825">
        <v>43287.649425797397</v>
      </c>
      <c r="B7888" s="1">
        <v>20.920126</v>
      </c>
      <c r="C7888" s="1">
        <v>1.5537730000000001</v>
      </c>
      <c r="D7888" s="1">
        <v>22.043655000000001</v>
      </c>
      <c r="E7888" s="1">
        <v>-1.843512</v>
      </c>
      <c r="F7888" s="1">
        <v>6.4832000000000001E-2</v>
      </c>
      <c r="G7888" s="1">
        <v>6.7989999999999995E-2</v>
      </c>
      <c r="H7888" s="1">
        <v>0.12010700000000001</v>
      </c>
      <c r="I7888" s="1">
        <v>1.108562</v>
      </c>
      <c r="J7888">
        <f t="shared" si="246"/>
        <v>3.1579999999999941E-3</v>
      </c>
      <c r="K7888">
        <f t="shared" si="247"/>
        <v>5.2117000000000011E-2</v>
      </c>
    </row>
    <row r="7889" spans="1:11">
      <c r="A7889" s="3825">
        <v>43287.649437371503</v>
      </c>
      <c r="B7889" s="1">
        <v>20.919339000000001</v>
      </c>
      <c r="C7889" s="1">
        <v>1.553642</v>
      </c>
      <c r="D7889" s="1">
        <v>22.040897999999999</v>
      </c>
      <c r="E7889" s="1">
        <v>-1.844562</v>
      </c>
      <c r="F7889" s="1">
        <v>6.4543000000000003E-2</v>
      </c>
      <c r="G7889" s="1">
        <v>6.8004999999999996E-2</v>
      </c>
      <c r="H7889" s="1">
        <v>0.119087</v>
      </c>
      <c r="I7889" s="1">
        <v>1.344303</v>
      </c>
      <c r="J7889">
        <f t="shared" si="246"/>
        <v>3.4619999999999929E-3</v>
      </c>
      <c r="K7889">
        <f t="shared" si="247"/>
        <v>5.1082000000000002E-2</v>
      </c>
    </row>
    <row r="7890" spans="1:11">
      <c r="A7890" s="3826">
        <v>43287.649448945602</v>
      </c>
      <c r="B7890" s="1">
        <v>20.918682</v>
      </c>
      <c r="C7890" s="1">
        <v>1.5588919999999999</v>
      </c>
      <c r="D7890" s="1">
        <v>22.038273</v>
      </c>
      <c r="E7890" s="1">
        <v>-1.8423309999999999</v>
      </c>
      <c r="F7890" s="1">
        <v>6.4038999999999999E-2</v>
      </c>
      <c r="G7890" s="1">
        <v>6.7563999999999999E-2</v>
      </c>
      <c r="H7890" s="1">
        <v>0.119363</v>
      </c>
      <c r="I7890" s="1">
        <v>1.2452920000000001</v>
      </c>
      <c r="J7890">
        <f t="shared" si="246"/>
        <v>3.5250000000000004E-3</v>
      </c>
      <c r="K7890">
        <f t="shared" si="247"/>
        <v>5.1798999999999998E-2</v>
      </c>
    </row>
    <row r="7891" spans="1:11">
      <c r="A7891" s="3826">
        <v>43287.649460519599</v>
      </c>
      <c r="B7891" s="1">
        <v>20.915137999999999</v>
      </c>
      <c r="C7891" s="1">
        <v>1.562173</v>
      </c>
      <c r="D7891" s="1">
        <v>22.038667</v>
      </c>
      <c r="E7891" s="1">
        <v>-1.840624</v>
      </c>
      <c r="F7891" s="1">
        <v>6.4049999999999996E-2</v>
      </c>
      <c r="G7891" s="1">
        <v>6.6839999999999997E-2</v>
      </c>
      <c r="H7891" s="1">
        <v>0.119087</v>
      </c>
      <c r="I7891" s="1">
        <v>1.02841</v>
      </c>
      <c r="J7891">
        <f t="shared" si="246"/>
        <v>2.7900000000000008E-3</v>
      </c>
      <c r="K7891">
        <f t="shared" si="247"/>
        <v>5.2247000000000002E-2</v>
      </c>
    </row>
    <row r="7892" spans="1:11">
      <c r="A7892" s="3826">
        <v>43287.649472093697</v>
      </c>
      <c r="B7892" s="1">
        <v>20.91527</v>
      </c>
      <c r="C7892" s="1">
        <v>1.5603359999999999</v>
      </c>
      <c r="D7892" s="1">
        <v>22.034597000000002</v>
      </c>
      <c r="E7892" s="1">
        <v>-1.8380000000000001</v>
      </c>
      <c r="F7892" s="1">
        <v>6.4243999999999996E-2</v>
      </c>
      <c r="G7892" s="1">
        <v>6.7448999999999995E-2</v>
      </c>
      <c r="H7892" s="1">
        <v>0.119896</v>
      </c>
      <c r="I7892" s="1">
        <v>0.96711800000000003</v>
      </c>
      <c r="J7892">
        <f t="shared" si="246"/>
        <v>3.2049999999999995E-3</v>
      </c>
      <c r="K7892">
        <f t="shared" si="247"/>
        <v>5.2447000000000008E-2</v>
      </c>
    </row>
    <row r="7893" spans="1:11">
      <c r="A7893" s="3827">
        <v>43287.649483667803</v>
      </c>
      <c r="B7893" s="1">
        <v>20.920914</v>
      </c>
      <c r="C7893" s="1">
        <v>1.559023</v>
      </c>
      <c r="D7893" s="1">
        <v>22.032364999999999</v>
      </c>
      <c r="E7893" s="1">
        <v>-1.8317000000000001</v>
      </c>
      <c r="F7893" s="1">
        <v>6.3576999999999995E-2</v>
      </c>
      <c r="G7893" s="1">
        <v>6.7253999999999994E-2</v>
      </c>
      <c r="H7893" s="1">
        <v>0.11855499999999999</v>
      </c>
      <c r="I7893" s="1">
        <v>1.183999</v>
      </c>
      <c r="J7893">
        <f t="shared" si="246"/>
        <v>3.6769999999999997E-3</v>
      </c>
      <c r="K7893">
        <f t="shared" si="247"/>
        <v>5.1300999999999999E-2</v>
      </c>
    </row>
    <row r="7894" spans="1:11">
      <c r="A7894" s="3827">
        <v>43287.649495241902</v>
      </c>
      <c r="B7894" s="1">
        <v>20.918945000000001</v>
      </c>
      <c r="C7894" s="1">
        <v>1.5583670000000001</v>
      </c>
      <c r="D7894" s="1">
        <v>22.028296000000001</v>
      </c>
      <c r="E7894" s="1">
        <v>-1.832093</v>
      </c>
      <c r="F7894" s="1">
        <v>6.4113000000000003E-2</v>
      </c>
      <c r="G7894" s="1">
        <v>6.7794999999999994E-2</v>
      </c>
      <c r="H7894" s="1">
        <v>0.118876</v>
      </c>
      <c r="I7894" s="1">
        <v>0.88696600000000003</v>
      </c>
      <c r="J7894">
        <f t="shared" si="246"/>
        <v>3.6819999999999908E-3</v>
      </c>
      <c r="K7894">
        <f t="shared" si="247"/>
        <v>5.1081000000000001E-2</v>
      </c>
    </row>
    <row r="7895" spans="1:11">
      <c r="A7895" s="3827">
        <v>43287.649506815898</v>
      </c>
      <c r="B7895" s="1">
        <v>20.919076</v>
      </c>
      <c r="C7895" s="1">
        <v>1.5668979999999999</v>
      </c>
      <c r="D7895" s="1">
        <v>22.030528</v>
      </c>
      <c r="E7895" s="1">
        <v>-1.8294680000000001</v>
      </c>
      <c r="F7895" s="1">
        <v>6.3770999999999994E-2</v>
      </c>
      <c r="G7895" s="1">
        <v>6.7622000000000002E-2</v>
      </c>
      <c r="H7895" s="1">
        <v>0.119381</v>
      </c>
      <c r="I7895" s="1">
        <v>1.226432</v>
      </c>
      <c r="J7895">
        <f t="shared" si="246"/>
        <v>3.8510000000000072E-3</v>
      </c>
      <c r="K7895">
        <f t="shared" si="247"/>
        <v>5.1758999999999999E-2</v>
      </c>
    </row>
    <row r="7896" spans="1:11">
      <c r="A7896" s="3828">
        <v>43287.649518389997</v>
      </c>
      <c r="B7896" s="1">
        <v>20.918945000000001</v>
      </c>
      <c r="C7896" s="1">
        <v>1.569261</v>
      </c>
      <c r="D7896" s="1">
        <v>22.028952</v>
      </c>
      <c r="E7896" s="1">
        <v>-1.831437</v>
      </c>
      <c r="F7896" s="1">
        <v>6.3945000000000002E-2</v>
      </c>
      <c r="G7896" s="1">
        <v>6.7169999999999994E-2</v>
      </c>
      <c r="H7896" s="1">
        <v>0.11866500000000001</v>
      </c>
      <c r="I7896" s="1">
        <v>1.0755589999999999</v>
      </c>
      <c r="J7896">
        <f t="shared" si="246"/>
        <v>3.2249999999999918E-3</v>
      </c>
      <c r="K7896">
        <f t="shared" si="247"/>
        <v>5.1495000000000013E-2</v>
      </c>
    </row>
    <row r="7897" spans="1:11">
      <c r="A7897" s="3828">
        <v>43287.649529964103</v>
      </c>
      <c r="B7897" s="1">
        <v>20.926952</v>
      </c>
      <c r="C7897" s="1">
        <v>1.569655</v>
      </c>
      <c r="D7897" s="1">
        <v>22.026195999999999</v>
      </c>
      <c r="E7897" s="1">
        <v>-1.8295999999999999</v>
      </c>
      <c r="F7897" s="1">
        <v>6.3718999999999998E-2</v>
      </c>
      <c r="G7897" s="1">
        <v>6.7155000000000006E-2</v>
      </c>
      <c r="H7897" s="1">
        <v>0.119767</v>
      </c>
      <c r="I7897" s="1">
        <v>0.68422899999999998</v>
      </c>
      <c r="J7897">
        <f t="shared" si="246"/>
        <v>3.4360000000000085E-3</v>
      </c>
      <c r="K7897">
        <f t="shared" si="247"/>
        <v>5.2611999999999992E-2</v>
      </c>
    </row>
    <row r="7898" spans="1:11">
      <c r="A7898" s="3828">
        <v>43287.649541538201</v>
      </c>
      <c r="B7898" s="1">
        <v>20.923801999999998</v>
      </c>
      <c r="C7898" s="1">
        <v>1.573067</v>
      </c>
      <c r="D7898" s="1">
        <v>22.024094999999999</v>
      </c>
      <c r="E7898" s="1">
        <v>-1.8338000000000001</v>
      </c>
      <c r="F7898" s="1">
        <v>6.4259999999999998E-2</v>
      </c>
      <c r="G7898" s="1">
        <v>6.6399E-2</v>
      </c>
      <c r="H7898" s="1">
        <v>0.11877500000000001</v>
      </c>
      <c r="I7898" s="1">
        <v>0.98126199999999997</v>
      </c>
      <c r="J7898">
        <f t="shared" si="246"/>
        <v>2.139000000000002E-3</v>
      </c>
      <c r="K7898">
        <f t="shared" si="247"/>
        <v>5.2376000000000006E-2</v>
      </c>
    </row>
    <row r="7899" spans="1:11">
      <c r="A7899" s="3829">
        <v>43287.649553112198</v>
      </c>
      <c r="B7899" s="1">
        <v>20.915925999999999</v>
      </c>
      <c r="C7899" s="1">
        <v>1.5743799999999999</v>
      </c>
      <c r="D7899" s="1">
        <v>22.022389</v>
      </c>
      <c r="E7899" s="1">
        <v>-1.828287</v>
      </c>
      <c r="F7899" s="1">
        <v>6.3797999999999994E-2</v>
      </c>
      <c r="G7899" s="1">
        <v>6.7962999999999996E-2</v>
      </c>
      <c r="H7899" s="1">
        <v>0.119611</v>
      </c>
      <c r="I7899" s="1">
        <v>1.127421</v>
      </c>
      <c r="J7899">
        <f t="shared" si="246"/>
        <v>4.165000000000002E-3</v>
      </c>
      <c r="K7899">
        <f t="shared" si="247"/>
        <v>5.1647999999999999E-2</v>
      </c>
    </row>
    <row r="7900" spans="1:11">
      <c r="A7900" s="3829">
        <v>43287.649564686297</v>
      </c>
      <c r="B7900" s="1">
        <v>20.916056999999999</v>
      </c>
      <c r="C7900" s="1">
        <v>1.574511</v>
      </c>
      <c r="D7900" s="1">
        <v>22.018713000000002</v>
      </c>
      <c r="E7900" s="1">
        <v>-1.8263180000000001</v>
      </c>
      <c r="F7900" s="1">
        <v>6.4106999999999997E-2</v>
      </c>
      <c r="G7900" s="1">
        <v>6.7091999999999999E-2</v>
      </c>
      <c r="H7900" s="1">
        <v>0.119501</v>
      </c>
      <c r="I7900" s="1">
        <v>0.95768799999999998</v>
      </c>
      <c r="J7900">
        <f t="shared" si="246"/>
        <v>2.9850000000000015E-3</v>
      </c>
      <c r="K7900">
        <f t="shared" si="247"/>
        <v>5.2408999999999997E-2</v>
      </c>
    </row>
    <row r="7901" spans="1:11">
      <c r="A7901" s="3829">
        <v>43287.649576260403</v>
      </c>
      <c r="B7901" s="1">
        <v>20.930758000000001</v>
      </c>
      <c r="C7901" s="1">
        <v>1.575299</v>
      </c>
      <c r="D7901" s="1">
        <v>22.018713000000002</v>
      </c>
      <c r="E7901" s="1">
        <v>-1.8264499999999999</v>
      </c>
      <c r="F7901" s="1">
        <v>6.4165E-2</v>
      </c>
      <c r="G7901" s="1">
        <v>6.7123000000000002E-2</v>
      </c>
      <c r="H7901" s="1">
        <v>0.118619</v>
      </c>
      <c r="I7901" s="1">
        <v>1.0142659999999999</v>
      </c>
      <c r="J7901">
        <f t="shared" si="246"/>
        <v>2.9580000000000023E-3</v>
      </c>
      <c r="K7901">
        <f t="shared" si="247"/>
        <v>5.1496E-2</v>
      </c>
    </row>
    <row r="7902" spans="1:11">
      <c r="A7902" s="3830">
        <v>43287.649587834501</v>
      </c>
      <c r="B7902" s="1">
        <v>20.911200000000001</v>
      </c>
      <c r="C7902" s="1">
        <v>1.568211</v>
      </c>
      <c r="D7902" s="1">
        <v>22.017531999999999</v>
      </c>
      <c r="E7902" s="1">
        <v>-1.8256619999999999</v>
      </c>
      <c r="F7902" s="1">
        <v>6.4863000000000004E-2</v>
      </c>
      <c r="G7902" s="1">
        <v>6.8241999999999997E-2</v>
      </c>
      <c r="H7902" s="1">
        <v>0.119896</v>
      </c>
      <c r="I7902" s="1">
        <v>0.97654799999999997</v>
      </c>
      <c r="J7902">
        <f t="shared" si="246"/>
        <v>3.3789999999999931E-3</v>
      </c>
      <c r="K7902">
        <f t="shared" si="247"/>
        <v>5.1654000000000005E-2</v>
      </c>
    </row>
    <row r="7903" spans="1:11">
      <c r="A7903" s="3830">
        <v>43287.649599408498</v>
      </c>
      <c r="B7903" s="1">
        <v>20.917107000000001</v>
      </c>
      <c r="C7903" s="1">
        <v>1.579367</v>
      </c>
      <c r="D7903" s="1">
        <v>22.018319000000002</v>
      </c>
      <c r="E7903" s="1">
        <v>-1.820937</v>
      </c>
      <c r="F7903" s="1">
        <v>6.3724000000000003E-2</v>
      </c>
      <c r="G7903" s="1">
        <v>6.7680000000000004E-2</v>
      </c>
      <c r="H7903" s="1">
        <v>0.119648</v>
      </c>
      <c r="I7903" s="1">
        <v>1.259436</v>
      </c>
      <c r="J7903">
        <f t="shared" si="246"/>
        <v>3.9560000000000012E-3</v>
      </c>
      <c r="K7903">
        <f t="shared" si="247"/>
        <v>5.1968E-2</v>
      </c>
    </row>
    <row r="7904" spans="1:11">
      <c r="A7904" s="3830">
        <v>43287.649610982597</v>
      </c>
      <c r="B7904" s="1">
        <v>20.924064000000001</v>
      </c>
      <c r="C7904" s="1">
        <v>1.5813360000000001</v>
      </c>
      <c r="D7904" s="1">
        <v>22.017137999999999</v>
      </c>
      <c r="E7904" s="1">
        <v>-1.819231</v>
      </c>
      <c r="F7904" s="1">
        <v>6.3686999999999994E-2</v>
      </c>
      <c r="G7904" s="1">
        <v>6.7249000000000003E-2</v>
      </c>
      <c r="H7904" s="1">
        <v>0.119464</v>
      </c>
      <c r="I7904" s="1">
        <v>1.2735799999999999</v>
      </c>
      <c r="J7904">
        <f t="shared" si="246"/>
        <v>3.5620000000000096E-3</v>
      </c>
      <c r="K7904">
        <f t="shared" si="247"/>
        <v>5.2214999999999998E-2</v>
      </c>
    </row>
    <row r="7905" spans="1:11">
      <c r="A7905" s="3831">
        <v>43287.649622556703</v>
      </c>
      <c r="B7905" s="1">
        <v>20.911069000000001</v>
      </c>
      <c r="C7905" s="1">
        <v>1.583043</v>
      </c>
      <c r="D7905" s="1">
        <v>22.013068000000001</v>
      </c>
      <c r="E7905" s="1">
        <v>-1.820937</v>
      </c>
      <c r="F7905" s="1">
        <v>6.3876000000000002E-2</v>
      </c>
      <c r="G7905" s="1">
        <v>6.7852999999999997E-2</v>
      </c>
      <c r="H7905" s="1">
        <v>0.118766</v>
      </c>
      <c r="I7905" s="1">
        <v>0.84453299999999998</v>
      </c>
      <c r="J7905">
        <f t="shared" si="246"/>
        <v>3.9769999999999944E-3</v>
      </c>
      <c r="K7905">
        <f t="shared" si="247"/>
        <v>5.0913E-2</v>
      </c>
    </row>
    <row r="7906" spans="1:11">
      <c r="A7906" s="3831">
        <v>43287.649634130801</v>
      </c>
      <c r="B7906" s="1">
        <v>20.923539000000002</v>
      </c>
      <c r="C7906" s="1">
        <v>1.580417</v>
      </c>
      <c r="D7906" s="1">
        <v>22.015037</v>
      </c>
      <c r="E7906" s="1">
        <v>-1.8193619999999999</v>
      </c>
      <c r="F7906" s="1">
        <v>6.4113000000000003E-2</v>
      </c>
      <c r="G7906" s="1">
        <v>6.7364999999999994E-2</v>
      </c>
      <c r="H7906" s="1">
        <v>0.119703</v>
      </c>
      <c r="I7906" s="1">
        <v>0.74080699999999999</v>
      </c>
      <c r="J7906">
        <f t="shared" si="246"/>
        <v>3.251999999999991E-3</v>
      </c>
      <c r="K7906">
        <f t="shared" si="247"/>
        <v>5.233800000000001E-2</v>
      </c>
    </row>
    <row r="7907" spans="1:11">
      <c r="A7907" s="3831">
        <v>43287.649645704798</v>
      </c>
      <c r="B7907" s="1">
        <v>20.926952</v>
      </c>
      <c r="C7907" s="1">
        <v>1.589737</v>
      </c>
      <c r="D7907" s="1">
        <v>22.017137999999999</v>
      </c>
      <c r="E7907" s="1">
        <v>-1.8175250000000001</v>
      </c>
      <c r="F7907" s="1">
        <v>6.3797999999999994E-2</v>
      </c>
      <c r="G7907" s="1">
        <v>6.7454E-2</v>
      </c>
      <c r="H7907" s="1">
        <v>0.119115</v>
      </c>
      <c r="I7907" s="1">
        <v>1.1179920000000001</v>
      </c>
      <c r="J7907">
        <f t="shared" si="246"/>
        <v>3.6560000000000065E-3</v>
      </c>
      <c r="K7907">
        <f t="shared" si="247"/>
        <v>5.1660999999999999E-2</v>
      </c>
    </row>
    <row r="7908" spans="1:11">
      <c r="A7908" s="3832">
        <v>43287.649657278896</v>
      </c>
      <c r="B7908" s="1">
        <v>20.917501000000001</v>
      </c>
      <c r="C7908" s="1">
        <v>1.584093</v>
      </c>
      <c r="D7908" s="1">
        <v>22.012674000000001</v>
      </c>
      <c r="E7908" s="1">
        <v>-1.8160810000000001</v>
      </c>
      <c r="F7908" s="1">
        <v>6.4007999999999995E-2</v>
      </c>
      <c r="G7908" s="1">
        <v>6.7768999999999996E-2</v>
      </c>
      <c r="H7908" s="1">
        <v>0.119381</v>
      </c>
      <c r="I7908" s="1">
        <v>1.0472699999999999</v>
      </c>
      <c r="J7908">
        <f t="shared" si="246"/>
        <v>3.7610000000000005E-3</v>
      </c>
      <c r="K7908">
        <f t="shared" si="247"/>
        <v>5.1612000000000005E-2</v>
      </c>
    </row>
    <row r="7909" spans="1:11">
      <c r="A7909" s="3832">
        <v>43287.649668853002</v>
      </c>
      <c r="B7909" s="1">
        <v>20.920126</v>
      </c>
      <c r="C7909" s="1">
        <v>1.5863240000000001</v>
      </c>
      <c r="D7909" s="1">
        <v>22.016088</v>
      </c>
      <c r="E7909" s="1">
        <v>-1.8110930000000001</v>
      </c>
      <c r="F7909" s="1">
        <v>6.3903000000000001E-2</v>
      </c>
      <c r="G7909" s="1">
        <v>6.7159999999999997E-2</v>
      </c>
      <c r="H7909" s="1">
        <v>0.118895</v>
      </c>
      <c r="I7909" s="1">
        <v>1.0661290000000001</v>
      </c>
      <c r="J7909">
        <f t="shared" si="246"/>
        <v>3.256999999999996E-3</v>
      </c>
      <c r="K7909">
        <f t="shared" si="247"/>
        <v>5.1735000000000003E-2</v>
      </c>
    </row>
    <row r="7910" spans="1:11">
      <c r="A7910" s="3832">
        <v>43287.649680427101</v>
      </c>
      <c r="B7910" s="1">
        <v>20.916713000000001</v>
      </c>
      <c r="C7910" s="1">
        <v>1.591574</v>
      </c>
      <c r="D7910" s="1">
        <v>22.019763000000001</v>
      </c>
      <c r="E7910" s="1">
        <v>-1.813456</v>
      </c>
      <c r="F7910" s="1">
        <v>6.4159999999999995E-2</v>
      </c>
      <c r="G7910" s="1">
        <v>6.6651000000000002E-2</v>
      </c>
      <c r="H7910" s="1">
        <v>0.118628</v>
      </c>
      <c r="I7910" s="1">
        <v>1.231147</v>
      </c>
      <c r="J7910">
        <f t="shared" si="246"/>
        <v>2.4910000000000071E-3</v>
      </c>
      <c r="K7910">
        <f t="shared" si="247"/>
        <v>5.1976999999999995E-2</v>
      </c>
    </row>
    <row r="7911" spans="1:11">
      <c r="A7911" s="3833">
        <v>43287.649692001098</v>
      </c>
      <c r="B7911" s="1">
        <v>20.919732</v>
      </c>
      <c r="C7911" s="1">
        <v>1.5924929999999999</v>
      </c>
      <c r="D7911" s="1">
        <v>22.020157000000001</v>
      </c>
      <c r="E7911" s="1">
        <v>-1.8063689999999999</v>
      </c>
      <c r="F7911" s="1">
        <v>6.4369999999999997E-2</v>
      </c>
      <c r="G7911" s="1">
        <v>6.7333000000000004E-2</v>
      </c>
      <c r="H7911" s="1">
        <v>0.120089</v>
      </c>
      <c r="I7911" s="1">
        <v>1.1132770000000001</v>
      </c>
      <c r="J7911">
        <f t="shared" si="246"/>
        <v>2.9630000000000073E-3</v>
      </c>
      <c r="K7911">
        <f t="shared" si="247"/>
        <v>5.2755999999999997E-2</v>
      </c>
    </row>
    <row r="7912" spans="1:11">
      <c r="A7912" s="3833">
        <v>43287.649703575204</v>
      </c>
      <c r="B7912" s="1">
        <v>20.913432</v>
      </c>
      <c r="C7912" s="1">
        <v>1.5939369999999999</v>
      </c>
      <c r="D7912" s="1">
        <v>22.017268999999999</v>
      </c>
      <c r="E7912" s="1">
        <v>-1.8100430000000001</v>
      </c>
      <c r="F7912" s="1">
        <v>6.3497999999999999E-2</v>
      </c>
      <c r="G7912" s="1">
        <v>6.7211999999999994E-2</v>
      </c>
      <c r="H7912" s="1">
        <v>0.11877500000000001</v>
      </c>
      <c r="I7912" s="1">
        <v>1.132136</v>
      </c>
      <c r="J7912">
        <f t="shared" si="246"/>
        <v>3.7139999999999951E-3</v>
      </c>
      <c r="K7912">
        <f t="shared" si="247"/>
        <v>5.1563000000000012E-2</v>
      </c>
    </row>
    <row r="7913" spans="1:11">
      <c r="A7913" s="3833">
        <v>43287.649715149302</v>
      </c>
      <c r="B7913" s="1">
        <v>20.911463000000001</v>
      </c>
      <c r="C7913" s="1">
        <v>1.595512</v>
      </c>
      <c r="D7913" s="1">
        <v>22.019238000000001</v>
      </c>
      <c r="E7913" s="1">
        <v>-1.808468</v>
      </c>
      <c r="F7913" s="1">
        <v>6.4249000000000001E-2</v>
      </c>
      <c r="G7913" s="1">
        <v>6.7801E-2</v>
      </c>
      <c r="H7913" s="1">
        <v>0.119133</v>
      </c>
      <c r="I7913" s="1">
        <v>1.4338839999999999</v>
      </c>
      <c r="J7913">
        <f t="shared" si="246"/>
        <v>3.5519999999999996E-3</v>
      </c>
      <c r="K7913">
        <f t="shared" si="247"/>
        <v>5.1332000000000003E-2</v>
      </c>
    </row>
    <row r="7914" spans="1:11">
      <c r="A7914" s="3834">
        <v>43287.649726723299</v>
      </c>
      <c r="B7914" s="1">
        <v>20.911988000000001</v>
      </c>
      <c r="C7914" s="1">
        <v>1.599056</v>
      </c>
      <c r="D7914" s="1">
        <v>22.021995</v>
      </c>
      <c r="E7914" s="1">
        <v>-1.80755</v>
      </c>
      <c r="F7914" s="1">
        <v>6.4589999999999995E-2</v>
      </c>
      <c r="G7914" s="1">
        <v>6.8256999999999998E-2</v>
      </c>
      <c r="H7914" s="1">
        <v>0.119565</v>
      </c>
      <c r="I7914" s="1">
        <v>1.0708439999999999</v>
      </c>
      <c r="J7914">
        <f t="shared" si="246"/>
        <v>3.6670000000000036E-3</v>
      </c>
      <c r="K7914">
        <f t="shared" si="247"/>
        <v>5.1308000000000006E-2</v>
      </c>
    </row>
    <row r="7915" spans="1:11">
      <c r="A7915" s="3834">
        <v>43287.649738297398</v>
      </c>
      <c r="B7915" s="1">
        <v>20.918026000000001</v>
      </c>
      <c r="C7915" s="1">
        <v>1.6050930000000001</v>
      </c>
      <c r="D7915" s="1">
        <v>22.021338</v>
      </c>
      <c r="E7915" s="1">
        <v>-1.7986249999999999</v>
      </c>
      <c r="F7915" s="1">
        <v>6.4479999999999996E-2</v>
      </c>
      <c r="G7915" s="1">
        <v>6.7738000000000007E-2</v>
      </c>
      <c r="H7915" s="1">
        <v>0.120245</v>
      </c>
      <c r="I7915" s="1">
        <v>0.99540700000000004</v>
      </c>
      <c r="J7915">
        <f t="shared" si="246"/>
        <v>3.2580000000000109E-3</v>
      </c>
      <c r="K7915">
        <f t="shared" si="247"/>
        <v>5.2506999999999998E-2</v>
      </c>
    </row>
    <row r="7916" spans="1:11">
      <c r="A7916" s="3834">
        <v>43287.649749871503</v>
      </c>
      <c r="B7916" s="1">
        <v>20.925245</v>
      </c>
      <c r="C7916" s="1">
        <v>1.6044369999999999</v>
      </c>
      <c r="D7916" s="1">
        <v>22.024357999999999</v>
      </c>
      <c r="E7916" s="1">
        <v>-1.8062370000000001</v>
      </c>
      <c r="F7916" s="1">
        <v>6.3945000000000002E-2</v>
      </c>
      <c r="G7916" s="1">
        <v>6.7386000000000001E-2</v>
      </c>
      <c r="H7916" s="1">
        <v>0.12008000000000001</v>
      </c>
      <c r="I7916" s="1">
        <v>1.0331250000000001</v>
      </c>
      <c r="J7916">
        <f t="shared" si="246"/>
        <v>3.4409999999999996E-3</v>
      </c>
      <c r="K7916">
        <f t="shared" si="247"/>
        <v>5.2694000000000005E-2</v>
      </c>
    </row>
    <row r="7917" spans="1:11">
      <c r="A7917" s="3835">
        <v>43287.649761445602</v>
      </c>
      <c r="B7917" s="1">
        <v>20.913826</v>
      </c>
      <c r="C7917" s="1">
        <v>1.600106</v>
      </c>
      <c r="D7917" s="1">
        <v>22.028165000000001</v>
      </c>
      <c r="E7917" s="1">
        <v>-1.8009869999999999</v>
      </c>
      <c r="F7917" s="1">
        <v>6.4274999999999999E-2</v>
      </c>
      <c r="G7917" s="1">
        <v>6.8031999999999995E-2</v>
      </c>
      <c r="H7917" s="1">
        <v>0.120144</v>
      </c>
      <c r="I7917" s="1">
        <v>1.15571</v>
      </c>
      <c r="J7917">
        <f t="shared" si="246"/>
        <v>3.7569999999999965E-3</v>
      </c>
      <c r="K7917">
        <f t="shared" si="247"/>
        <v>5.2112000000000006E-2</v>
      </c>
    </row>
    <row r="7918" spans="1:11">
      <c r="A7918" s="3835">
        <v>43287.649773019599</v>
      </c>
      <c r="B7918" s="1">
        <v>20.921438999999999</v>
      </c>
      <c r="C7918" s="1">
        <v>1.5994489999999999</v>
      </c>
      <c r="D7918" s="1">
        <v>22.024094999999999</v>
      </c>
      <c r="E7918" s="1">
        <v>-1.8017749999999999</v>
      </c>
      <c r="F7918" s="1">
        <v>6.3866000000000006E-2</v>
      </c>
      <c r="G7918" s="1">
        <v>6.6719000000000001E-2</v>
      </c>
      <c r="H7918" s="1">
        <v>0.119032</v>
      </c>
      <c r="I7918" s="1">
        <v>1.183999</v>
      </c>
      <c r="J7918">
        <f t="shared" si="246"/>
        <v>2.8529999999999944E-3</v>
      </c>
      <c r="K7918">
        <f t="shared" si="247"/>
        <v>5.2312999999999998E-2</v>
      </c>
    </row>
    <row r="7919" spans="1:11">
      <c r="A7919" s="3835">
        <v>43287.649784593697</v>
      </c>
      <c r="B7919" s="1">
        <v>20.926558</v>
      </c>
      <c r="C7919" s="1">
        <v>1.600106</v>
      </c>
      <c r="D7919" s="1">
        <v>22.026326999999998</v>
      </c>
      <c r="E7919" s="1">
        <v>-1.796</v>
      </c>
      <c r="F7919" s="1">
        <v>6.4401E-2</v>
      </c>
      <c r="G7919" s="1">
        <v>6.7764000000000005E-2</v>
      </c>
      <c r="H7919" s="1">
        <v>0.119767</v>
      </c>
      <c r="I7919" s="1">
        <v>0.849248</v>
      </c>
      <c r="J7919">
        <f t="shared" si="246"/>
        <v>3.3630000000000049E-3</v>
      </c>
      <c r="K7919">
        <f t="shared" si="247"/>
        <v>5.2002999999999994E-2</v>
      </c>
    </row>
    <row r="7920" spans="1:11">
      <c r="A7920" s="3836">
        <v>43287.649796167803</v>
      </c>
      <c r="B7920" s="1">
        <v>20.915662999999999</v>
      </c>
      <c r="C7920" s="1">
        <v>1.60575</v>
      </c>
      <c r="D7920" s="1">
        <v>22.026983000000001</v>
      </c>
      <c r="E7920" s="1">
        <v>-1.800856</v>
      </c>
      <c r="F7920" s="1">
        <v>6.4055000000000001E-2</v>
      </c>
      <c r="G7920" s="1">
        <v>6.7227999999999996E-2</v>
      </c>
      <c r="H7920" s="1">
        <v>0.119271</v>
      </c>
      <c r="I7920" s="1">
        <v>1.0755589999999999</v>
      </c>
      <c r="J7920">
        <f t="shared" si="246"/>
        <v>3.1729999999999953E-3</v>
      </c>
      <c r="K7920">
        <f t="shared" si="247"/>
        <v>5.2043000000000006E-2</v>
      </c>
    </row>
    <row r="7921" spans="1:11">
      <c r="A7921" s="3836">
        <v>43287.649807741902</v>
      </c>
      <c r="B7921" s="1">
        <v>20.919601</v>
      </c>
      <c r="C7921" s="1">
        <v>1.606668</v>
      </c>
      <c r="D7921" s="1">
        <v>22.029609000000001</v>
      </c>
      <c r="E7921" s="1">
        <v>-1.79495</v>
      </c>
      <c r="F7921" s="1">
        <v>6.3440999999999997E-2</v>
      </c>
      <c r="G7921" s="1">
        <v>6.7333000000000004E-2</v>
      </c>
      <c r="H7921" s="1">
        <v>0.11874800000000001</v>
      </c>
      <c r="I7921" s="1">
        <v>1.108562</v>
      </c>
      <c r="J7921">
        <f t="shared" si="246"/>
        <v>3.8920000000000066E-3</v>
      </c>
      <c r="K7921">
        <f t="shared" si="247"/>
        <v>5.1415000000000002E-2</v>
      </c>
    </row>
    <row r="7922" spans="1:11">
      <c r="A7922" s="3836">
        <v>43287.649819315899</v>
      </c>
      <c r="B7922" s="1">
        <v>20.922619999999998</v>
      </c>
      <c r="C7922" s="1">
        <v>1.6170370000000001</v>
      </c>
      <c r="D7922" s="1">
        <v>22.027114000000001</v>
      </c>
      <c r="E7922" s="1">
        <v>-1.7882560000000001</v>
      </c>
      <c r="F7922" s="1">
        <v>6.3702999999999996E-2</v>
      </c>
      <c r="G7922" s="1">
        <v>6.7627000000000007E-2</v>
      </c>
      <c r="H7922" s="1">
        <v>0.11906</v>
      </c>
      <c r="I7922" s="1">
        <v>0.79266999999999999</v>
      </c>
      <c r="J7922">
        <f t="shared" si="246"/>
        <v>3.9240000000000108E-3</v>
      </c>
      <c r="K7922">
        <f t="shared" si="247"/>
        <v>5.1432999999999993E-2</v>
      </c>
    </row>
    <row r="7923" spans="1:11">
      <c r="A7923" s="3837">
        <v>43287.649830889997</v>
      </c>
      <c r="B7923" s="1">
        <v>20.932859000000001</v>
      </c>
      <c r="C7923" s="1">
        <v>1.613756</v>
      </c>
      <c r="D7923" s="1">
        <v>22.031972</v>
      </c>
      <c r="E7923" s="1">
        <v>-1.7882560000000001</v>
      </c>
      <c r="F7923" s="1">
        <v>6.3960000000000003E-2</v>
      </c>
      <c r="G7923" s="1">
        <v>6.8199999999999997E-2</v>
      </c>
      <c r="H7923" s="1">
        <v>0.11849</v>
      </c>
      <c r="I7923" s="1">
        <v>0.94825899999999996</v>
      </c>
      <c r="J7923">
        <f t="shared" si="246"/>
        <v>4.2399999999999938E-3</v>
      </c>
      <c r="K7923">
        <f t="shared" si="247"/>
        <v>5.0290000000000001E-2</v>
      </c>
    </row>
    <row r="7924" spans="1:11">
      <c r="A7924" s="3837">
        <v>43287.649842464103</v>
      </c>
      <c r="B7924" s="1">
        <v>20.917501000000001</v>
      </c>
      <c r="C7924" s="1">
        <v>1.6136250000000001</v>
      </c>
      <c r="D7924" s="1">
        <v>22.025538999999998</v>
      </c>
      <c r="E7924" s="1">
        <v>-1.7858940000000001</v>
      </c>
      <c r="F7924" s="1">
        <v>6.4281000000000005E-2</v>
      </c>
      <c r="G7924" s="1">
        <v>6.7868999999999999E-2</v>
      </c>
      <c r="H7924" s="1">
        <v>0.119703</v>
      </c>
      <c r="I7924" s="1">
        <v>1.0661290000000001</v>
      </c>
      <c r="J7924">
        <f t="shared" si="246"/>
        <v>3.587999999999994E-3</v>
      </c>
      <c r="K7924">
        <f t="shared" si="247"/>
        <v>5.1834000000000005E-2</v>
      </c>
    </row>
    <row r="7925" spans="1:11">
      <c r="A7925" s="3837">
        <v>43287.649854038202</v>
      </c>
      <c r="B7925" s="1">
        <v>20.923933000000002</v>
      </c>
      <c r="C7925" s="1">
        <v>1.6083750000000001</v>
      </c>
      <c r="D7925" s="1">
        <v>22.029346</v>
      </c>
      <c r="E7925" s="1">
        <v>-1.786681</v>
      </c>
      <c r="F7925" s="1">
        <v>6.4165E-2</v>
      </c>
      <c r="G7925" s="1">
        <v>6.7554000000000003E-2</v>
      </c>
      <c r="H7925" s="1">
        <v>0.11928999999999999</v>
      </c>
      <c r="I7925" s="1">
        <v>1.0472699999999999</v>
      </c>
      <c r="J7925">
        <f t="shared" si="246"/>
        <v>3.3890000000000031E-3</v>
      </c>
      <c r="K7925">
        <f t="shared" si="247"/>
        <v>5.173599999999999E-2</v>
      </c>
    </row>
    <row r="7926" spans="1:11">
      <c r="A7926" s="3837">
        <v>43287.649865612198</v>
      </c>
      <c r="B7926" s="1">
        <v>20.918945000000001</v>
      </c>
      <c r="C7926" s="1">
        <v>1.6157250000000001</v>
      </c>
      <c r="D7926" s="1">
        <v>22.031708999999999</v>
      </c>
      <c r="E7926" s="1">
        <v>-1.789569</v>
      </c>
      <c r="F7926" s="1">
        <v>6.4201999999999995E-2</v>
      </c>
      <c r="G7926" s="1">
        <v>6.7589999999999997E-2</v>
      </c>
      <c r="H7926" s="1">
        <v>0.11962</v>
      </c>
      <c r="I7926" s="1">
        <v>0.97654799999999997</v>
      </c>
      <c r="J7926">
        <f t="shared" si="246"/>
        <v>3.3880000000000021E-3</v>
      </c>
      <c r="K7926">
        <f t="shared" si="247"/>
        <v>5.2030000000000007E-2</v>
      </c>
    </row>
    <row r="7927" spans="1:11">
      <c r="A7927" s="3838">
        <v>43287.649877186297</v>
      </c>
      <c r="B7927" s="1">
        <v>20.914612999999999</v>
      </c>
      <c r="C7927" s="1">
        <v>1.61835</v>
      </c>
      <c r="D7927" s="1">
        <v>22.026983000000001</v>
      </c>
      <c r="E7927" s="1">
        <v>-1.7898309999999999</v>
      </c>
      <c r="F7927" s="1">
        <v>6.4601000000000006E-2</v>
      </c>
      <c r="G7927" s="1">
        <v>6.7669000000000007E-2</v>
      </c>
      <c r="H7927" s="1">
        <v>0.120309</v>
      </c>
      <c r="I7927" s="1">
        <v>1.1745699999999999</v>
      </c>
      <c r="J7927">
        <f t="shared" si="246"/>
        <v>3.0680000000000013E-3</v>
      </c>
      <c r="K7927">
        <f t="shared" si="247"/>
        <v>5.2639999999999992E-2</v>
      </c>
    </row>
    <row r="7928" spans="1:11">
      <c r="A7928" s="3838">
        <v>43287.649888760403</v>
      </c>
      <c r="B7928" s="1">
        <v>20.921963999999999</v>
      </c>
      <c r="C7928" s="1">
        <v>1.6213690000000001</v>
      </c>
      <c r="D7928" s="1">
        <v>22.032364999999999</v>
      </c>
      <c r="E7928" s="1">
        <v>-1.7836620000000001</v>
      </c>
      <c r="F7928" s="1">
        <v>6.3582E-2</v>
      </c>
      <c r="G7928" s="1">
        <v>6.7333000000000004E-2</v>
      </c>
      <c r="H7928" s="1">
        <v>0.120043</v>
      </c>
      <c r="I7928" s="1">
        <v>1.0048360000000001</v>
      </c>
      <c r="J7928">
        <f t="shared" si="246"/>
        <v>3.7510000000000043E-3</v>
      </c>
      <c r="K7928">
        <f t="shared" si="247"/>
        <v>5.2709999999999993E-2</v>
      </c>
    </row>
    <row r="7929" spans="1:11">
      <c r="A7929" s="3838">
        <v>43287.649900334502</v>
      </c>
      <c r="B7929" s="1">
        <v>20.920650999999999</v>
      </c>
      <c r="C7929" s="1">
        <v>1.6194</v>
      </c>
      <c r="D7929" s="1">
        <v>22.033809000000002</v>
      </c>
      <c r="E7929" s="1">
        <v>-1.779069</v>
      </c>
      <c r="F7929" s="1">
        <v>6.3724000000000003E-2</v>
      </c>
      <c r="G7929" s="1">
        <v>6.7816000000000001E-2</v>
      </c>
      <c r="H7929" s="1">
        <v>0.119639</v>
      </c>
      <c r="I7929" s="1">
        <v>0.523926</v>
      </c>
      <c r="J7929">
        <f t="shared" si="246"/>
        <v>4.0919999999999984E-3</v>
      </c>
      <c r="K7929">
        <f t="shared" si="247"/>
        <v>5.1822999999999994E-2</v>
      </c>
    </row>
    <row r="7930" spans="1:11">
      <c r="A7930" s="3839">
        <v>43287.649911908498</v>
      </c>
      <c r="B7930" s="1">
        <v>20.928132999999999</v>
      </c>
      <c r="C7930" s="1">
        <v>1.618744</v>
      </c>
      <c r="D7930" s="1">
        <v>22.033283999999998</v>
      </c>
      <c r="E7930" s="1">
        <v>-1.7819560000000001</v>
      </c>
      <c r="F7930" s="1">
        <v>6.4106999999999997E-2</v>
      </c>
      <c r="G7930" s="1">
        <v>6.7580000000000001E-2</v>
      </c>
      <c r="H7930" s="1">
        <v>0.119639</v>
      </c>
      <c r="I7930" s="1">
        <v>0.87753700000000001</v>
      </c>
      <c r="J7930">
        <f t="shared" si="246"/>
        <v>3.4730000000000039E-3</v>
      </c>
      <c r="K7930">
        <f t="shared" si="247"/>
        <v>5.2058999999999994E-2</v>
      </c>
    </row>
    <row r="7931" spans="1:11">
      <c r="A7931" s="3839">
        <v>43287.649923482597</v>
      </c>
      <c r="B7931" s="1">
        <v>20.926427</v>
      </c>
      <c r="C7931" s="1">
        <v>1.623075</v>
      </c>
      <c r="D7931" s="1">
        <v>22.033809000000002</v>
      </c>
      <c r="E7931" s="1">
        <v>-1.7788060000000001</v>
      </c>
      <c r="F7931" s="1">
        <v>6.4479999999999996E-2</v>
      </c>
      <c r="G7931" s="1">
        <v>6.7589999999999997E-2</v>
      </c>
      <c r="H7931" s="1">
        <v>0.119464</v>
      </c>
      <c r="I7931" s="1">
        <v>1.103847</v>
      </c>
      <c r="J7931">
        <f t="shared" si="246"/>
        <v>3.1100000000000017E-3</v>
      </c>
      <c r="K7931">
        <f t="shared" si="247"/>
        <v>5.1874000000000003E-2</v>
      </c>
    </row>
    <row r="7932" spans="1:11">
      <c r="A7932" s="3839">
        <v>43287.649935056703</v>
      </c>
      <c r="B7932" s="1">
        <v>20.922357999999999</v>
      </c>
      <c r="C7932" s="1">
        <v>1.6263559999999999</v>
      </c>
      <c r="D7932" s="1">
        <v>22.034334999999999</v>
      </c>
      <c r="E7932" s="1">
        <v>-1.781431</v>
      </c>
      <c r="F7932" s="1">
        <v>6.3960000000000003E-2</v>
      </c>
      <c r="G7932" s="1">
        <v>6.7622000000000002E-2</v>
      </c>
      <c r="H7932" s="1">
        <v>0.118757</v>
      </c>
      <c r="I7932" s="1">
        <v>0.82095899999999999</v>
      </c>
      <c r="J7932">
        <f t="shared" si="246"/>
        <v>3.6619999999999986E-3</v>
      </c>
      <c r="K7932">
        <f t="shared" si="247"/>
        <v>5.1135E-2</v>
      </c>
    </row>
    <row r="7933" spans="1:11">
      <c r="A7933" s="3840">
        <v>43287.649946630801</v>
      </c>
      <c r="B7933" s="1">
        <v>20.922751000000002</v>
      </c>
      <c r="C7933" s="1">
        <v>1.6209750000000001</v>
      </c>
      <c r="D7933" s="1">
        <v>22.031708999999999</v>
      </c>
      <c r="E7933" s="1">
        <v>-1.781169</v>
      </c>
      <c r="F7933" s="1">
        <v>6.4417000000000002E-2</v>
      </c>
      <c r="G7933" s="1">
        <v>6.7496E-2</v>
      </c>
      <c r="H7933" s="1">
        <v>0.119868</v>
      </c>
      <c r="I7933" s="1">
        <v>1.0048360000000001</v>
      </c>
      <c r="J7933">
        <f t="shared" si="246"/>
        <v>3.0789999999999984E-3</v>
      </c>
      <c r="K7933">
        <f t="shared" si="247"/>
        <v>5.2372000000000002E-2</v>
      </c>
    </row>
    <row r="7934" spans="1:11">
      <c r="A7934" s="3840">
        <v>43287.649958204798</v>
      </c>
      <c r="B7934" s="1">
        <v>20.924458000000001</v>
      </c>
      <c r="C7934" s="1">
        <v>1.6298999999999999</v>
      </c>
      <c r="D7934" s="1">
        <v>22.029609000000001</v>
      </c>
      <c r="E7934" s="1">
        <v>-1.7794620000000001</v>
      </c>
      <c r="F7934" s="1">
        <v>6.4064999999999997E-2</v>
      </c>
      <c r="G7934" s="1">
        <v>6.8020999999999998E-2</v>
      </c>
      <c r="H7934" s="1">
        <v>0.11974899999999999</v>
      </c>
      <c r="I7934" s="1">
        <v>0.69837400000000005</v>
      </c>
      <c r="J7934">
        <f t="shared" si="246"/>
        <v>3.9560000000000012E-3</v>
      </c>
      <c r="K7934">
        <f t="shared" si="247"/>
        <v>5.1727999999999996E-2</v>
      </c>
    </row>
    <row r="7935" spans="1:11">
      <c r="A7935" s="3840">
        <v>43287.649969778897</v>
      </c>
      <c r="B7935" s="1">
        <v>20.924720000000001</v>
      </c>
      <c r="C7935" s="1">
        <v>1.629113</v>
      </c>
      <c r="D7935" s="1">
        <v>22.036041000000001</v>
      </c>
      <c r="E7935" s="1">
        <v>-1.778281</v>
      </c>
      <c r="F7935" s="1">
        <v>6.3755999999999993E-2</v>
      </c>
      <c r="G7935" s="1">
        <v>6.7101999999999995E-2</v>
      </c>
      <c r="H7935" s="1">
        <v>0.119005</v>
      </c>
      <c r="I7935" s="1">
        <v>1.0331250000000001</v>
      </c>
      <c r="J7935">
        <f t="shared" si="246"/>
        <v>3.3460000000000018E-3</v>
      </c>
      <c r="K7935">
        <f t="shared" si="247"/>
        <v>5.1903000000000005E-2</v>
      </c>
    </row>
    <row r="7936" spans="1:11">
      <c r="A7936" s="3841">
        <v>43287.649981353003</v>
      </c>
      <c r="B7936" s="1">
        <v>20.926296000000001</v>
      </c>
      <c r="C7936" s="1">
        <v>1.627669</v>
      </c>
      <c r="D7936" s="1">
        <v>22.039453999999999</v>
      </c>
      <c r="E7936" s="1">
        <v>-1.7756559999999999</v>
      </c>
      <c r="F7936" s="1">
        <v>6.3303999999999999E-2</v>
      </c>
      <c r="G7936" s="1">
        <v>6.7527000000000004E-2</v>
      </c>
      <c r="H7936" s="1">
        <v>0.119437</v>
      </c>
      <c r="I7936" s="1">
        <v>0.95768799999999998</v>
      </c>
      <c r="J7936">
        <f t="shared" si="246"/>
        <v>4.2230000000000045E-3</v>
      </c>
      <c r="K7936">
        <f t="shared" si="247"/>
        <v>5.1909999999999998E-2</v>
      </c>
    </row>
    <row r="7937" spans="1:11">
      <c r="A7937" s="3841">
        <v>43287.649992927101</v>
      </c>
      <c r="B7937" s="1">
        <v>20.924458000000001</v>
      </c>
      <c r="C7937" s="1">
        <v>1.631213</v>
      </c>
      <c r="D7937" s="1">
        <v>22.035647000000001</v>
      </c>
      <c r="E7937" s="1">
        <v>-1.7718499999999999</v>
      </c>
      <c r="F7937" s="1">
        <v>6.4249000000000001E-2</v>
      </c>
      <c r="G7937" s="1">
        <v>6.7055000000000003E-2</v>
      </c>
      <c r="H7937" s="1">
        <v>0.11962</v>
      </c>
      <c r="I7937" s="1">
        <v>0.901111</v>
      </c>
      <c r="J7937">
        <f t="shared" si="246"/>
        <v>2.8060000000000029E-3</v>
      </c>
      <c r="K7937">
        <f t="shared" si="247"/>
        <v>5.2565000000000001E-2</v>
      </c>
    </row>
    <row r="7938" spans="1:11">
      <c r="A7938" s="3841">
        <v>43287.650004501098</v>
      </c>
      <c r="B7938" s="1">
        <v>20.928132999999999</v>
      </c>
      <c r="C7938" s="1">
        <v>1.6242559999999999</v>
      </c>
      <c r="D7938" s="1">
        <v>22.031972</v>
      </c>
      <c r="E7938" s="1">
        <v>-1.776181</v>
      </c>
      <c r="F7938" s="1">
        <v>6.4333000000000001E-2</v>
      </c>
      <c r="G7938" s="1">
        <v>6.7349000000000006E-2</v>
      </c>
      <c r="H7938" s="1">
        <v>0.120548</v>
      </c>
      <c r="I7938" s="1">
        <v>1.3254429999999999</v>
      </c>
      <c r="J7938">
        <f t="shared" si="246"/>
        <v>3.0160000000000048E-3</v>
      </c>
      <c r="K7938">
        <f t="shared" si="247"/>
        <v>5.3198999999999996E-2</v>
      </c>
    </row>
    <row r="7939" spans="1:11">
      <c r="A7939" s="3842">
        <v>43287.650016075197</v>
      </c>
      <c r="B7939" s="1">
        <v>20.928263999999999</v>
      </c>
      <c r="C7939" s="1">
        <v>1.631869</v>
      </c>
      <c r="D7939" s="1">
        <v>22.035122000000001</v>
      </c>
      <c r="E7939" s="1">
        <v>-1.7693559999999999</v>
      </c>
      <c r="F7939" s="1">
        <v>6.4186000000000007E-2</v>
      </c>
      <c r="G7939" s="1">
        <v>6.8205000000000002E-2</v>
      </c>
      <c r="H7939" s="1">
        <v>0.12019000000000001</v>
      </c>
      <c r="I7939" s="1">
        <v>1.0991329999999999</v>
      </c>
      <c r="J7939">
        <f t="shared" ref="J7939:J8002" si="248">G7939-F7939</f>
        <v>4.0189999999999948E-3</v>
      </c>
      <c r="K7939">
        <f t="shared" ref="K7939:K8002" si="249">H7939-G7939</f>
        <v>5.1985000000000003E-2</v>
      </c>
    </row>
    <row r="7940" spans="1:11">
      <c r="A7940" s="3842">
        <v>43287.650027649303</v>
      </c>
      <c r="B7940" s="1">
        <v>20.925902000000001</v>
      </c>
      <c r="C7940" s="1">
        <v>1.6321319999999999</v>
      </c>
      <c r="D7940" s="1">
        <v>22.034071999999998</v>
      </c>
      <c r="E7940" s="1">
        <v>-1.7686999999999999</v>
      </c>
      <c r="F7940" s="1">
        <v>6.4365000000000006E-2</v>
      </c>
      <c r="G7940" s="1">
        <v>6.7962999999999996E-2</v>
      </c>
      <c r="H7940" s="1">
        <v>0.119905</v>
      </c>
      <c r="I7940" s="1">
        <v>0.87282199999999999</v>
      </c>
      <c r="J7940">
        <f t="shared" si="248"/>
        <v>3.5979999999999901E-3</v>
      </c>
      <c r="K7940">
        <f t="shared" si="249"/>
        <v>5.1942000000000002E-2</v>
      </c>
    </row>
    <row r="7941" spans="1:11">
      <c r="A7941" s="3842">
        <v>43287.650039223401</v>
      </c>
      <c r="B7941" s="1">
        <v>20.919732</v>
      </c>
      <c r="C7941" s="1">
        <v>1.632919</v>
      </c>
      <c r="D7941" s="1">
        <v>22.033415999999999</v>
      </c>
      <c r="E7941" s="1">
        <v>-1.7686999999999999</v>
      </c>
      <c r="F7941" s="1">
        <v>6.4159999999999995E-2</v>
      </c>
      <c r="G7941" s="1">
        <v>6.7433000000000007E-2</v>
      </c>
      <c r="H7941" s="1">
        <v>0.11926200000000001</v>
      </c>
      <c r="I7941" s="1">
        <v>1.080273</v>
      </c>
      <c r="J7941">
        <f t="shared" si="248"/>
        <v>3.273000000000012E-3</v>
      </c>
      <c r="K7941">
        <f t="shared" si="249"/>
        <v>5.1829E-2</v>
      </c>
    </row>
    <row r="7942" spans="1:11">
      <c r="A7942" s="3843">
        <v>43287.650050797398</v>
      </c>
      <c r="B7942" s="1">
        <v>20.924195000000001</v>
      </c>
      <c r="C7942" s="1">
        <v>1.636201</v>
      </c>
      <c r="D7942" s="1">
        <v>22.035647000000001</v>
      </c>
      <c r="E7942" s="1">
        <v>-1.76555</v>
      </c>
      <c r="F7942" s="1">
        <v>6.3923999999999995E-2</v>
      </c>
      <c r="G7942" s="1">
        <v>6.7885000000000001E-2</v>
      </c>
      <c r="H7942" s="1">
        <v>0.119143</v>
      </c>
      <c r="I7942" s="1">
        <v>0.81624399999999997</v>
      </c>
      <c r="J7942">
        <f t="shared" si="248"/>
        <v>3.9610000000000062E-3</v>
      </c>
      <c r="K7942">
        <f t="shared" si="249"/>
        <v>5.1257999999999998E-2</v>
      </c>
    </row>
    <row r="7943" spans="1:11">
      <c r="A7943" s="3843">
        <v>43287.650062371496</v>
      </c>
      <c r="B7943" s="1">
        <v>20.93404</v>
      </c>
      <c r="C7943" s="1">
        <v>1.637513</v>
      </c>
      <c r="D7943" s="1">
        <v>22.034728000000001</v>
      </c>
      <c r="E7943" s="1">
        <v>-1.76345</v>
      </c>
      <c r="F7943" s="1">
        <v>6.4559000000000005E-2</v>
      </c>
      <c r="G7943" s="1">
        <v>6.7836999999999995E-2</v>
      </c>
      <c r="H7943" s="1">
        <v>0.11994199999999999</v>
      </c>
      <c r="I7943" s="1">
        <v>1.316014</v>
      </c>
      <c r="J7943">
        <f t="shared" si="248"/>
        <v>3.2779999999999893E-3</v>
      </c>
      <c r="K7943">
        <f t="shared" si="249"/>
        <v>5.2104999999999999E-2</v>
      </c>
    </row>
    <row r="7944" spans="1:11">
      <c r="A7944" s="3843">
        <v>43287.650073945602</v>
      </c>
      <c r="B7944" s="1">
        <v>20.931415000000001</v>
      </c>
      <c r="C7944" s="1">
        <v>1.641319</v>
      </c>
      <c r="D7944" s="1">
        <v>22.038929</v>
      </c>
      <c r="E7944" s="1">
        <v>-1.760956</v>
      </c>
      <c r="F7944" s="1">
        <v>6.4353999999999995E-2</v>
      </c>
      <c r="G7944" s="1">
        <v>6.8068000000000004E-2</v>
      </c>
      <c r="H7944" s="1">
        <v>0.119556</v>
      </c>
      <c r="I7944" s="1">
        <v>0.901111</v>
      </c>
      <c r="J7944">
        <f t="shared" si="248"/>
        <v>3.714000000000009E-3</v>
      </c>
      <c r="K7944">
        <f t="shared" si="249"/>
        <v>5.1487999999999992E-2</v>
      </c>
    </row>
    <row r="7945" spans="1:11">
      <c r="A7945" s="3844">
        <v>43287.650085519599</v>
      </c>
      <c r="B7945" s="1">
        <v>20.928263999999999</v>
      </c>
      <c r="C7945" s="1">
        <v>1.646307</v>
      </c>
      <c r="D7945" s="1">
        <v>22.039192</v>
      </c>
      <c r="E7945" s="1">
        <v>-1.75925</v>
      </c>
      <c r="F7945" s="1">
        <v>6.3987000000000002E-2</v>
      </c>
      <c r="G7945" s="1">
        <v>6.7784999999999998E-2</v>
      </c>
      <c r="H7945" s="1">
        <v>0.11940000000000001</v>
      </c>
      <c r="I7945" s="1">
        <v>0.90582499999999999</v>
      </c>
      <c r="J7945">
        <f t="shared" si="248"/>
        <v>3.7979999999999958E-3</v>
      </c>
      <c r="K7945">
        <f t="shared" si="249"/>
        <v>5.1615000000000008E-2</v>
      </c>
    </row>
    <row r="7946" spans="1:11">
      <c r="A7946" s="3844">
        <v>43287.650097093698</v>
      </c>
      <c r="B7946" s="1">
        <v>20.924720000000001</v>
      </c>
      <c r="C7946" s="1">
        <v>1.643813</v>
      </c>
      <c r="D7946" s="1">
        <v>22.037748000000001</v>
      </c>
      <c r="E7946" s="1">
        <v>-1.7624</v>
      </c>
      <c r="F7946" s="1">
        <v>6.3918000000000003E-2</v>
      </c>
      <c r="G7946" s="1">
        <v>6.8000000000000005E-2</v>
      </c>
      <c r="H7946" s="1">
        <v>0.120613</v>
      </c>
      <c r="I7946" s="1">
        <v>0.86810699999999996</v>
      </c>
      <c r="J7946">
        <f t="shared" si="248"/>
        <v>4.0820000000000023E-3</v>
      </c>
      <c r="K7946">
        <f t="shared" si="249"/>
        <v>5.2612999999999993E-2</v>
      </c>
    </row>
    <row r="7947" spans="1:11">
      <c r="A7947" s="3844">
        <v>43287.650108667804</v>
      </c>
      <c r="B7947" s="1">
        <v>20.928132999999999</v>
      </c>
      <c r="C7947" s="1">
        <v>1.6451260000000001</v>
      </c>
      <c r="D7947" s="1">
        <v>22.041817000000002</v>
      </c>
      <c r="E7947" s="1">
        <v>-1.7549189999999999</v>
      </c>
      <c r="F7947" s="1">
        <v>6.3325000000000006E-2</v>
      </c>
      <c r="G7947" s="1">
        <v>6.7752999999999994E-2</v>
      </c>
      <c r="H7947" s="1">
        <v>0.119143</v>
      </c>
      <c r="I7947" s="1">
        <v>0.78795499999999996</v>
      </c>
      <c r="J7947">
        <f t="shared" si="248"/>
        <v>4.4279999999999875E-3</v>
      </c>
      <c r="K7947">
        <f t="shared" si="249"/>
        <v>5.1390000000000005E-2</v>
      </c>
    </row>
    <row r="7948" spans="1:11">
      <c r="A7948" s="3845">
        <v>43287.650120241902</v>
      </c>
      <c r="B7948" s="1">
        <v>20.929970999999998</v>
      </c>
      <c r="C7948" s="1">
        <v>1.648145</v>
      </c>
      <c r="D7948" s="1">
        <v>22.045624</v>
      </c>
      <c r="E7948" s="1">
        <v>-1.752294</v>
      </c>
      <c r="F7948" s="1">
        <v>6.3792000000000001E-2</v>
      </c>
      <c r="G7948" s="1">
        <v>6.7669000000000007E-2</v>
      </c>
      <c r="H7948" s="1">
        <v>0.120383</v>
      </c>
      <c r="I7948" s="1">
        <v>1.1745699999999999</v>
      </c>
      <c r="J7948">
        <f t="shared" si="248"/>
        <v>3.8770000000000054E-3</v>
      </c>
      <c r="K7948">
        <f t="shared" si="249"/>
        <v>5.2713999999999997E-2</v>
      </c>
    </row>
    <row r="7949" spans="1:11">
      <c r="A7949" s="3845">
        <v>43287.650131815899</v>
      </c>
      <c r="B7949" s="1">
        <v>20.930890000000002</v>
      </c>
      <c r="C7949" s="1">
        <v>1.6543140000000001</v>
      </c>
      <c r="D7949" s="1">
        <v>22.043261000000001</v>
      </c>
      <c r="E7949" s="1">
        <v>-1.753344</v>
      </c>
      <c r="F7949" s="1">
        <v>6.3672000000000006E-2</v>
      </c>
      <c r="G7949" s="1">
        <v>6.7337999999999995E-2</v>
      </c>
      <c r="H7949" s="1">
        <v>0.120337</v>
      </c>
      <c r="I7949" s="1">
        <v>0.93882900000000002</v>
      </c>
      <c r="J7949">
        <f t="shared" si="248"/>
        <v>3.6659999999999887E-3</v>
      </c>
      <c r="K7949">
        <f t="shared" si="249"/>
        <v>5.2999000000000004E-2</v>
      </c>
    </row>
    <row r="7950" spans="1:11">
      <c r="A7950" s="3845">
        <v>43287.650143389998</v>
      </c>
      <c r="B7950" s="1">
        <v>20.927346</v>
      </c>
      <c r="C7950" s="1">
        <v>1.6540509999999999</v>
      </c>
      <c r="D7950" s="1">
        <v>22.037091</v>
      </c>
      <c r="E7950" s="1">
        <v>-1.7528189999999999</v>
      </c>
      <c r="F7950" s="1">
        <v>6.3850000000000004E-2</v>
      </c>
      <c r="G7950" s="1">
        <v>6.7585000000000006E-2</v>
      </c>
      <c r="H7950" s="1">
        <v>0.11996</v>
      </c>
      <c r="I7950" s="1">
        <v>0.901111</v>
      </c>
      <c r="J7950">
        <f t="shared" si="248"/>
        <v>3.7350000000000022E-3</v>
      </c>
      <c r="K7950">
        <f t="shared" si="249"/>
        <v>5.2374999999999991E-2</v>
      </c>
    </row>
    <row r="7951" spans="1:11">
      <c r="A7951" s="3846">
        <v>43287.650154964103</v>
      </c>
      <c r="B7951" s="1">
        <v>20.933252</v>
      </c>
      <c r="C7951" s="1">
        <v>1.6590389999999999</v>
      </c>
      <c r="D7951" s="1">
        <v>22.038667</v>
      </c>
      <c r="E7951" s="1">
        <v>-1.7446809999999999</v>
      </c>
      <c r="F7951" s="1">
        <v>6.3881999999999994E-2</v>
      </c>
      <c r="G7951" s="1">
        <v>6.7858000000000002E-2</v>
      </c>
      <c r="H7951" s="1">
        <v>0.120245</v>
      </c>
      <c r="I7951" s="1">
        <v>0.86810699999999996</v>
      </c>
      <c r="J7951">
        <f t="shared" si="248"/>
        <v>3.9760000000000073E-3</v>
      </c>
      <c r="K7951">
        <f t="shared" si="249"/>
        <v>5.2387000000000003E-2</v>
      </c>
    </row>
    <row r="7952" spans="1:11">
      <c r="A7952" s="3846">
        <v>43287.650166538202</v>
      </c>
      <c r="B7952" s="1">
        <v>20.924064000000001</v>
      </c>
      <c r="C7952" s="1">
        <v>1.6596949999999999</v>
      </c>
      <c r="D7952" s="1">
        <v>22.034859999999998</v>
      </c>
      <c r="E7952" s="1">
        <v>-1.75085</v>
      </c>
      <c r="F7952" s="1">
        <v>6.4175999999999997E-2</v>
      </c>
      <c r="G7952" s="1">
        <v>6.7927000000000001E-2</v>
      </c>
      <c r="H7952" s="1">
        <v>0.119813</v>
      </c>
      <c r="I7952" s="1">
        <v>1.1462810000000001</v>
      </c>
      <c r="J7952">
        <f t="shared" si="248"/>
        <v>3.7510000000000043E-3</v>
      </c>
      <c r="K7952">
        <f t="shared" si="249"/>
        <v>5.1886000000000002E-2</v>
      </c>
    </row>
    <row r="7953" spans="1:11">
      <c r="A7953" s="3846">
        <v>43287.650178112199</v>
      </c>
      <c r="B7953" s="1">
        <v>20.926033</v>
      </c>
      <c r="C7953" s="1">
        <v>1.660614</v>
      </c>
      <c r="D7953" s="1">
        <v>22.035647000000001</v>
      </c>
      <c r="E7953" s="1">
        <v>-1.74455</v>
      </c>
      <c r="F7953" s="1">
        <v>6.3624E-2</v>
      </c>
      <c r="G7953" s="1">
        <v>6.7474999999999993E-2</v>
      </c>
      <c r="H7953" s="1">
        <v>0.118821</v>
      </c>
      <c r="I7953" s="1">
        <v>1.0614140000000001</v>
      </c>
      <c r="J7953">
        <f t="shared" si="248"/>
        <v>3.8509999999999933E-3</v>
      </c>
      <c r="K7953">
        <f t="shared" si="249"/>
        <v>5.1346000000000003E-2</v>
      </c>
    </row>
    <row r="7954" spans="1:11">
      <c r="A7954" s="3847">
        <v>43287.650189686297</v>
      </c>
      <c r="B7954" s="1">
        <v>20.937715000000001</v>
      </c>
      <c r="C7954" s="1">
        <v>1.6624509999999999</v>
      </c>
      <c r="D7954" s="1">
        <v>22.036960000000001</v>
      </c>
      <c r="E7954" s="1">
        <v>-1.7478309999999999</v>
      </c>
      <c r="F7954" s="1">
        <v>6.4207E-2</v>
      </c>
      <c r="G7954" s="1">
        <v>6.7947999999999995E-2</v>
      </c>
      <c r="H7954" s="1">
        <v>0.11934500000000001</v>
      </c>
      <c r="I7954" s="1">
        <v>0.91996999999999995</v>
      </c>
      <c r="J7954">
        <f t="shared" si="248"/>
        <v>3.7409999999999943E-3</v>
      </c>
      <c r="K7954">
        <f t="shared" si="249"/>
        <v>5.1397000000000012E-2</v>
      </c>
    </row>
    <row r="7955" spans="1:11">
      <c r="A7955" s="3847">
        <v>43287.650201260403</v>
      </c>
      <c r="B7955" s="1">
        <v>20.936928000000002</v>
      </c>
      <c r="C7955" s="1">
        <v>1.6649449999999999</v>
      </c>
      <c r="D7955" s="1">
        <v>22.038667</v>
      </c>
      <c r="E7955" s="1">
        <v>-1.739957</v>
      </c>
      <c r="F7955" s="1">
        <v>6.4826999999999996E-2</v>
      </c>
      <c r="G7955" s="1">
        <v>6.8793000000000007E-2</v>
      </c>
      <c r="H7955" s="1">
        <v>0.12102599999999999</v>
      </c>
      <c r="I7955" s="1">
        <v>1.1745699999999999</v>
      </c>
      <c r="J7955">
        <f t="shared" si="248"/>
        <v>3.9660000000000112E-3</v>
      </c>
      <c r="K7955">
        <f t="shared" si="249"/>
        <v>5.2232999999999988E-2</v>
      </c>
    </row>
    <row r="7956" spans="1:11">
      <c r="A7956" s="3847">
        <v>43287.650212834502</v>
      </c>
      <c r="B7956" s="1">
        <v>20.922488999999999</v>
      </c>
      <c r="C7956" s="1">
        <v>1.663764</v>
      </c>
      <c r="D7956" s="1">
        <v>22.034334999999999</v>
      </c>
      <c r="E7956" s="1">
        <v>-1.739563</v>
      </c>
      <c r="F7956" s="1">
        <v>6.4128000000000004E-2</v>
      </c>
      <c r="G7956" s="1">
        <v>6.8221000000000004E-2</v>
      </c>
      <c r="H7956" s="1">
        <v>0.119767</v>
      </c>
      <c r="I7956" s="1">
        <v>0.688944</v>
      </c>
      <c r="J7956">
        <f t="shared" si="248"/>
        <v>4.0929999999999994E-3</v>
      </c>
      <c r="K7956">
        <f t="shared" si="249"/>
        <v>5.1545999999999995E-2</v>
      </c>
    </row>
    <row r="7957" spans="1:11">
      <c r="A7957" s="3848">
        <v>43287.650224408499</v>
      </c>
      <c r="B7957" s="1">
        <v>20.927346</v>
      </c>
      <c r="C7957" s="1">
        <v>1.6656010000000001</v>
      </c>
      <c r="D7957" s="1">
        <v>22.032102999999999</v>
      </c>
      <c r="E7957" s="1">
        <v>-1.733263</v>
      </c>
      <c r="F7957" s="1">
        <v>6.4563999999999996E-2</v>
      </c>
      <c r="G7957" s="1">
        <v>6.7265000000000005E-2</v>
      </c>
      <c r="H7957" s="1">
        <v>0.12037399999999999</v>
      </c>
      <c r="I7957" s="1">
        <v>1.0331250000000001</v>
      </c>
      <c r="J7957">
        <f t="shared" si="248"/>
        <v>2.7010000000000089E-3</v>
      </c>
      <c r="K7957">
        <f t="shared" si="249"/>
        <v>5.310899999999999E-2</v>
      </c>
    </row>
    <row r="7958" spans="1:11">
      <c r="A7958" s="3848">
        <v>43287.650235982597</v>
      </c>
      <c r="B7958" s="1">
        <v>20.929445999999999</v>
      </c>
      <c r="C7958" s="1">
        <v>1.6621889999999999</v>
      </c>
      <c r="D7958" s="1">
        <v>22.028165000000001</v>
      </c>
      <c r="E7958" s="1">
        <v>-1.737069</v>
      </c>
      <c r="F7958" s="1">
        <v>6.4349000000000003E-2</v>
      </c>
      <c r="G7958" s="1">
        <v>6.7165000000000002E-2</v>
      </c>
      <c r="H7958" s="1">
        <v>0.119675</v>
      </c>
      <c r="I7958" s="1">
        <v>1.29244</v>
      </c>
      <c r="J7958">
        <f t="shared" si="248"/>
        <v>2.8159999999999991E-3</v>
      </c>
      <c r="K7958">
        <f t="shared" si="249"/>
        <v>5.2510000000000001E-2</v>
      </c>
    </row>
    <row r="7959" spans="1:11">
      <c r="A7959" s="3848">
        <v>43287.650247556703</v>
      </c>
      <c r="B7959" s="1">
        <v>20.929970999999998</v>
      </c>
      <c r="C7959" s="1">
        <v>1.6691450000000001</v>
      </c>
      <c r="D7959" s="1">
        <v>22.028165000000001</v>
      </c>
      <c r="E7959" s="1">
        <v>-1.7312940000000001</v>
      </c>
      <c r="F7959" s="1">
        <v>6.3786999999999996E-2</v>
      </c>
      <c r="G7959" s="1">
        <v>6.8189E-2</v>
      </c>
      <c r="H7959" s="1">
        <v>0.119758</v>
      </c>
      <c r="I7959" s="1">
        <v>0.85867700000000002</v>
      </c>
      <c r="J7959">
        <f t="shared" si="248"/>
        <v>4.4020000000000031E-3</v>
      </c>
      <c r="K7959">
        <f t="shared" si="249"/>
        <v>5.1569000000000004E-2</v>
      </c>
    </row>
    <row r="7960" spans="1:11">
      <c r="A7960" s="3849">
        <v>43287.650259130802</v>
      </c>
      <c r="B7960" s="1">
        <v>20.929839999999999</v>
      </c>
      <c r="C7960" s="1">
        <v>1.6636329999999999</v>
      </c>
      <c r="D7960" s="1">
        <v>22.024225999999999</v>
      </c>
      <c r="E7960" s="1">
        <v>-1.7285379999999999</v>
      </c>
      <c r="F7960" s="1">
        <v>6.4170000000000005E-2</v>
      </c>
      <c r="G7960" s="1">
        <v>6.7664000000000002E-2</v>
      </c>
      <c r="H7960" s="1">
        <v>0.120769</v>
      </c>
      <c r="I7960" s="1">
        <v>0.87753700000000001</v>
      </c>
      <c r="J7960">
        <f t="shared" si="248"/>
        <v>3.4939999999999971E-3</v>
      </c>
      <c r="K7960">
        <f t="shared" si="249"/>
        <v>5.3104999999999999E-2</v>
      </c>
    </row>
    <row r="7961" spans="1:11">
      <c r="A7961" s="3849">
        <v>43287.650270704798</v>
      </c>
      <c r="B7961" s="1">
        <v>20.933121</v>
      </c>
      <c r="C7961" s="1">
        <v>1.66337</v>
      </c>
      <c r="D7961" s="1">
        <v>22.023833</v>
      </c>
      <c r="E7961" s="1">
        <v>-1.729719</v>
      </c>
      <c r="F7961" s="1">
        <v>6.4201999999999995E-2</v>
      </c>
      <c r="G7961" s="1">
        <v>6.7900000000000002E-2</v>
      </c>
      <c r="H7961" s="1">
        <v>0.120521</v>
      </c>
      <c r="I7961" s="1">
        <v>0.85867700000000002</v>
      </c>
      <c r="J7961">
        <f t="shared" si="248"/>
        <v>3.6980000000000068E-3</v>
      </c>
      <c r="K7961">
        <f t="shared" si="249"/>
        <v>5.2621000000000001E-2</v>
      </c>
    </row>
    <row r="7962" spans="1:11">
      <c r="A7962" s="3849">
        <v>43287.650282278897</v>
      </c>
      <c r="B7962" s="1">
        <v>20.933515</v>
      </c>
      <c r="C7962" s="1">
        <v>1.675052</v>
      </c>
      <c r="D7962" s="1">
        <v>22.022389</v>
      </c>
      <c r="E7962" s="1">
        <v>-1.719875</v>
      </c>
      <c r="F7962" s="1">
        <v>6.3854999999999995E-2</v>
      </c>
      <c r="G7962" s="1">
        <v>6.7752999999999994E-2</v>
      </c>
      <c r="H7962" s="1">
        <v>0.11966599999999999</v>
      </c>
      <c r="I7962" s="1">
        <v>1.0095510000000001</v>
      </c>
      <c r="J7962">
        <f t="shared" si="248"/>
        <v>3.8979999999999987E-3</v>
      </c>
      <c r="K7962">
        <f t="shared" si="249"/>
        <v>5.1913000000000001E-2</v>
      </c>
    </row>
    <row r="7963" spans="1:11">
      <c r="A7963" s="3850">
        <v>43287.650293853003</v>
      </c>
      <c r="B7963" s="1">
        <v>20.928132999999999</v>
      </c>
      <c r="C7963" s="1">
        <v>1.680696</v>
      </c>
      <c r="D7963" s="1">
        <v>22.023700999999999</v>
      </c>
      <c r="E7963" s="1">
        <v>-1.7224999999999999</v>
      </c>
      <c r="F7963" s="1">
        <v>6.4512E-2</v>
      </c>
      <c r="G7963" s="1">
        <v>6.7344000000000001E-2</v>
      </c>
      <c r="H7963" s="1">
        <v>0.119767</v>
      </c>
      <c r="I7963" s="1">
        <v>1.0095510000000001</v>
      </c>
      <c r="J7963">
        <f t="shared" si="248"/>
        <v>2.8320000000000012E-3</v>
      </c>
      <c r="K7963">
        <f t="shared" si="249"/>
        <v>5.2422999999999997E-2</v>
      </c>
    </row>
    <row r="7964" spans="1:11">
      <c r="A7964" s="3850">
        <v>43287.650305427102</v>
      </c>
      <c r="B7964" s="1">
        <v>20.929576999999998</v>
      </c>
      <c r="C7964" s="1">
        <v>1.674264</v>
      </c>
      <c r="D7964" s="1">
        <v>22.026326999999998</v>
      </c>
      <c r="E7964" s="1">
        <v>-1.715544</v>
      </c>
      <c r="F7964" s="1">
        <v>6.4249000000000001E-2</v>
      </c>
      <c r="G7964" s="1">
        <v>6.7848000000000006E-2</v>
      </c>
      <c r="H7964" s="1">
        <v>0.120282</v>
      </c>
      <c r="I7964" s="1">
        <v>0.95297399999999999</v>
      </c>
      <c r="J7964">
        <f t="shared" si="248"/>
        <v>3.599000000000005E-3</v>
      </c>
      <c r="K7964">
        <f t="shared" si="249"/>
        <v>5.2433999999999995E-2</v>
      </c>
    </row>
    <row r="7965" spans="1:11">
      <c r="A7965" s="3850">
        <v>43287.650317001098</v>
      </c>
      <c r="B7965" s="1">
        <v>20.933384</v>
      </c>
      <c r="C7965" s="1">
        <v>1.680958</v>
      </c>
      <c r="D7965" s="1">
        <v>22.025407999999999</v>
      </c>
      <c r="E7965" s="1">
        <v>-1.7175130000000001</v>
      </c>
      <c r="F7965" s="1">
        <v>6.3892000000000004E-2</v>
      </c>
      <c r="G7965" s="1">
        <v>6.7836999999999995E-2</v>
      </c>
      <c r="H7965" s="1">
        <v>0.120254</v>
      </c>
      <c r="I7965" s="1">
        <v>0.89639599999999997</v>
      </c>
      <c r="J7965">
        <f t="shared" si="248"/>
        <v>3.9449999999999902E-3</v>
      </c>
      <c r="K7965">
        <f t="shared" si="249"/>
        <v>5.2417000000000005E-2</v>
      </c>
    </row>
    <row r="7966" spans="1:11">
      <c r="A7966" s="3851">
        <v>43287.650328575197</v>
      </c>
      <c r="B7966" s="1">
        <v>20.932071000000001</v>
      </c>
      <c r="C7966" s="1">
        <v>1.6808270000000001</v>
      </c>
      <c r="D7966" s="1">
        <v>22.024225999999999</v>
      </c>
      <c r="E7966" s="1">
        <v>-1.721713</v>
      </c>
      <c r="F7966" s="1">
        <v>6.3450999999999994E-2</v>
      </c>
      <c r="G7966" s="1">
        <v>6.7516999999999994E-2</v>
      </c>
      <c r="H7966" s="1">
        <v>0.119143</v>
      </c>
      <c r="I7966" s="1">
        <v>1.0849880000000001</v>
      </c>
      <c r="J7966">
        <f t="shared" si="248"/>
        <v>4.0660000000000002E-3</v>
      </c>
      <c r="K7966">
        <f t="shared" si="249"/>
        <v>5.1626000000000005E-2</v>
      </c>
    </row>
    <row r="7967" spans="1:11">
      <c r="A7967" s="3851">
        <v>43287.650340149303</v>
      </c>
      <c r="B7967" s="1">
        <v>20.930496000000002</v>
      </c>
      <c r="C7967" s="1">
        <v>1.679514</v>
      </c>
      <c r="D7967" s="1">
        <v>22.022257</v>
      </c>
      <c r="E7967" s="1">
        <v>-1.7125250000000001</v>
      </c>
      <c r="F7967" s="1">
        <v>6.5026E-2</v>
      </c>
      <c r="G7967" s="1">
        <v>6.8042000000000005E-2</v>
      </c>
      <c r="H7967" s="1">
        <v>0.121008</v>
      </c>
      <c r="I7967" s="1">
        <v>1.0236959999999999</v>
      </c>
      <c r="J7967">
        <f t="shared" si="248"/>
        <v>3.0160000000000048E-3</v>
      </c>
      <c r="K7967">
        <f t="shared" si="249"/>
        <v>5.2965999999999999E-2</v>
      </c>
    </row>
    <row r="7968" spans="1:11">
      <c r="A7968" s="3851">
        <v>43287.650351723401</v>
      </c>
      <c r="B7968" s="1">
        <v>20.931809000000001</v>
      </c>
      <c r="C7968" s="1">
        <v>1.6876519999999999</v>
      </c>
      <c r="D7968" s="1">
        <v>22.025407999999999</v>
      </c>
      <c r="E7968" s="1">
        <v>-1.7095070000000001</v>
      </c>
      <c r="F7968" s="1">
        <v>6.4139000000000002E-2</v>
      </c>
      <c r="G7968" s="1">
        <v>6.8110000000000004E-2</v>
      </c>
      <c r="H7968" s="1">
        <v>0.120227</v>
      </c>
      <c r="I7968" s="1">
        <v>0.94825899999999996</v>
      </c>
      <c r="J7968">
        <f t="shared" si="248"/>
        <v>3.9710000000000023E-3</v>
      </c>
      <c r="K7968">
        <f t="shared" si="249"/>
        <v>5.2116999999999997E-2</v>
      </c>
    </row>
    <row r="7969" spans="1:11">
      <c r="A7969" s="3852">
        <v>43287.650363297398</v>
      </c>
      <c r="B7969" s="1">
        <v>20.930890000000002</v>
      </c>
      <c r="C7969" s="1">
        <v>1.6835830000000001</v>
      </c>
      <c r="D7969" s="1">
        <v>22.024751999999999</v>
      </c>
      <c r="E7969" s="1">
        <v>-1.705832</v>
      </c>
      <c r="F7969" s="1">
        <v>6.3693E-2</v>
      </c>
      <c r="G7969" s="1">
        <v>6.6845000000000002E-2</v>
      </c>
      <c r="H7969" s="1">
        <v>0.11923400000000001</v>
      </c>
      <c r="I7969" s="1">
        <v>0.91525500000000004</v>
      </c>
      <c r="J7969">
        <f t="shared" si="248"/>
        <v>3.152000000000002E-3</v>
      </c>
      <c r="K7969">
        <f t="shared" si="249"/>
        <v>5.2389000000000005E-2</v>
      </c>
    </row>
    <row r="7970" spans="1:11">
      <c r="A7970" s="3852">
        <v>43287.650374871497</v>
      </c>
      <c r="B7970" s="1">
        <v>20.934170999999999</v>
      </c>
      <c r="C7970" s="1">
        <v>1.689227</v>
      </c>
      <c r="D7970" s="1">
        <v>22.026195999999999</v>
      </c>
      <c r="E7970" s="1">
        <v>-1.7083250000000001</v>
      </c>
      <c r="F7970" s="1">
        <v>6.4727000000000007E-2</v>
      </c>
      <c r="G7970" s="1">
        <v>6.7962999999999996E-2</v>
      </c>
      <c r="H7970" s="1">
        <v>0.120291</v>
      </c>
      <c r="I7970" s="1">
        <v>1.179284</v>
      </c>
      <c r="J7970">
        <f t="shared" si="248"/>
        <v>3.2359999999999889E-3</v>
      </c>
      <c r="K7970">
        <f t="shared" si="249"/>
        <v>5.2328E-2</v>
      </c>
    </row>
    <row r="7971" spans="1:11">
      <c r="A7971" s="3852">
        <v>43287.650386445603</v>
      </c>
      <c r="B7971" s="1">
        <v>20.937453000000001</v>
      </c>
      <c r="C7971" s="1">
        <v>1.6894899999999999</v>
      </c>
      <c r="D7971" s="1">
        <v>22.024094999999999</v>
      </c>
      <c r="E7971" s="1">
        <v>-1.696251</v>
      </c>
      <c r="F7971" s="1">
        <v>6.4155000000000004E-2</v>
      </c>
      <c r="G7971" s="1">
        <v>6.7885000000000001E-2</v>
      </c>
      <c r="H7971" s="1">
        <v>0.11985</v>
      </c>
      <c r="I7971" s="1">
        <v>1.0189809999999999</v>
      </c>
      <c r="J7971">
        <f t="shared" si="248"/>
        <v>3.7299999999999972E-3</v>
      </c>
      <c r="K7971">
        <f t="shared" si="249"/>
        <v>5.1964999999999997E-2</v>
      </c>
    </row>
    <row r="7972" spans="1:11">
      <c r="A7972" s="3853">
        <v>43287.650398019599</v>
      </c>
      <c r="B7972" s="1">
        <v>20.933776999999999</v>
      </c>
      <c r="C7972" s="1">
        <v>1.694609</v>
      </c>
      <c r="D7972" s="1">
        <v>22.021864000000001</v>
      </c>
      <c r="E7972" s="1">
        <v>-1.7004509999999999</v>
      </c>
      <c r="F7972" s="1">
        <v>6.4365000000000006E-2</v>
      </c>
      <c r="G7972" s="1">
        <v>6.8309999999999996E-2</v>
      </c>
      <c r="H7972" s="1">
        <v>0.121283</v>
      </c>
      <c r="I7972" s="1">
        <v>0.91996999999999995</v>
      </c>
      <c r="J7972">
        <f t="shared" si="248"/>
        <v>3.9449999999999902E-3</v>
      </c>
      <c r="K7972">
        <f t="shared" si="249"/>
        <v>5.2973000000000006E-2</v>
      </c>
    </row>
    <row r="7973" spans="1:11">
      <c r="A7973" s="3853">
        <v>43287.650409593698</v>
      </c>
      <c r="B7973" s="1">
        <v>20.934170999999999</v>
      </c>
      <c r="C7973" s="1">
        <v>1.690277</v>
      </c>
      <c r="D7973" s="1">
        <v>22.024094999999999</v>
      </c>
      <c r="E7973" s="1">
        <v>-1.6958569999999999</v>
      </c>
      <c r="F7973" s="1">
        <v>6.3539999999999999E-2</v>
      </c>
      <c r="G7973" s="1">
        <v>6.7327999999999999E-2</v>
      </c>
      <c r="H7973" s="1">
        <v>0.11963</v>
      </c>
      <c r="I7973" s="1">
        <v>1.1745699999999999</v>
      </c>
      <c r="J7973">
        <f t="shared" si="248"/>
        <v>3.7879999999999997E-3</v>
      </c>
      <c r="K7973">
        <f t="shared" si="249"/>
        <v>5.2302000000000001E-2</v>
      </c>
    </row>
    <row r="7974" spans="1:11">
      <c r="A7974" s="3853">
        <v>43287.650421167797</v>
      </c>
      <c r="B7974" s="1">
        <v>20.937978000000001</v>
      </c>
      <c r="C7974" s="1">
        <v>1.6932959999999999</v>
      </c>
      <c r="D7974" s="1">
        <v>22.024357999999999</v>
      </c>
      <c r="E7974" s="1">
        <v>-1.6921820000000001</v>
      </c>
      <c r="F7974" s="1">
        <v>6.3682000000000002E-2</v>
      </c>
      <c r="G7974" s="1">
        <v>6.7732000000000001E-2</v>
      </c>
      <c r="H7974" s="1">
        <v>0.120989</v>
      </c>
      <c r="I7974" s="1">
        <v>1.226432</v>
      </c>
      <c r="J7974">
        <f t="shared" si="248"/>
        <v>4.049999999999998E-3</v>
      </c>
      <c r="K7974">
        <f t="shared" si="249"/>
        <v>5.3256999999999999E-2</v>
      </c>
    </row>
    <row r="7975" spans="1:11">
      <c r="A7975" s="3854">
        <v>43287.650432741902</v>
      </c>
      <c r="B7975" s="1">
        <v>20.936534000000002</v>
      </c>
      <c r="C7975" s="1">
        <v>1.695921</v>
      </c>
      <c r="D7975" s="1">
        <v>22.019107000000002</v>
      </c>
      <c r="E7975" s="1">
        <v>-1.686013</v>
      </c>
      <c r="F7975" s="1">
        <v>6.4049999999999996E-2</v>
      </c>
      <c r="G7975" s="1">
        <v>6.7732000000000001E-2</v>
      </c>
      <c r="H7975" s="1">
        <v>0.12094299999999999</v>
      </c>
      <c r="I7975" s="1">
        <v>0.95297399999999999</v>
      </c>
      <c r="J7975">
        <f t="shared" si="248"/>
        <v>3.6820000000000047E-3</v>
      </c>
      <c r="K7975">
        <f t="shared" si="249"/>
        <v>5.3210999999999994E-2</v>
      </c>
    </row>
    <row r="7976" spans="1:11">
      <c r="A7976" s="3854">
        <v>43287.650444315899</v>
      </c>
      <c r="B7976" s="1">
        <v>20.926164</v>
      </c>
      <c r="C7976" s="1">
        <v>1.6974959999999999</v>
      </c>
      <c r="D7976" s="1">
        <v>22.014906</v>
      </c>
      <c r="E7976" s="1">
        <v>-1.688901</v>
      </c>
      <c r="F7976" s="1">
        <v>6.3892000000000004E-2</v>
      </c>
      <c r="G7976" s="1">
        <v>6.7612000000000005E-2</v>
      </c>
      <c r="H7976" s="1">
        <v>0.119418</v>
      </c>
      <c r="I7976" s="1">
        <v>0.90582499999999999</v>
      </c>
      <c r="J7976">
        <f t="shared" si="248"/>
        <v>3.7200000000000011E-3</v>
      </c>
      <c r="K7976">
        <f t="shared" si="249"/>
        <v>5.1805999999999991E-2</v>
      </c>
    </row>
    <row r="7977" spans="1:11">
      <c r="A7977" s="3854">
        <v>43287.650455889998</v>
      </c>
      <c r="B7977" s="1">
        <v>20.943885000000002</v>
      </c>
      <c r="C7977" s="1">
        <v>1.6953959999999999</v>
      </c>
      <c r="D7977" s="1">
        <v>22.017268999999999</v>
      </c>
      <c r="E7977" s="1">
        <v>-1.6812879999999999</v>
      </c>
      <c r="F7977" s="1">
        <v>6.4285999999999996E-2</v>
      </c>
      <c r="G7977" s="1">
        <v>6.7978999999999998E-2</v>
      </c>
      <c r="H7977" s="1">
        <v>0.120383</v>
      </c>
      <c r="I7977" s="1">
        <v>1.0991329999999999</v>
      </c>
      <c r="J7977">
        <f t="shared" si="248"/>
        <v>3.6930000000000018E-3</v>
      </c>
      <c r="K7977">
        <f t="shared" si="249"/>
        <v>5.2404000000000006E-2</v>
      </c>
    </row>
    <row r="7978" spans="1:11">
      <c r="A7978" s="3855">
        <v>43287.650467464096</v>
      </c>
      <c r="B7978" s="1">
        <v>20.934434</v>
      </c>
      <c r="C7978" s="1">
        <v>1.6939519999999999</v>
      </c>
      <c r="D7978" s="1">
        <v>22.014512</v>
      </c>
      <c r="E7978" s="1">
        <v>-1.682207</v>
      </c>
      <c r="F7978" s="1">
        <v>6.4186000000000007E-2</v>
      </c>
      <c r="G7978" s="1">
        <v>6.7696000000000006E-2</v>
      </c>
      <c r="H7978" s="1">
        <v>0.12056699999999999</v>
      </c>
      <c r="I7978" s="1">
        <v>1.1132770000000001</v>
      </c>
      <c r="J7978">
        <f t="shared" si="248"/>
        <v>3.5099999999999992E-3</v>
      </c>
      <c r="K7978">
        <f t="shared" si="249"/>
        <v>5.2870999999999987E-2</v>
      </c>
    </row>
    <row r="7979" spans="1:11">
      <c r="A7979" s="3855">
        <v>43287.650479038202</v>
      </c>
      <c r="B7979" s="1">
        <v>20.929314999999999</v>
      </c>
      <c r="C7979" s="1">
        <v>1.696709</v>
      </c>
      <c r="D7979" s="1">
        <v>22.009785999999998</v>
      </c>
      <c r="E7979" s="1">
        <v>-1.682863</v>
      </c>
      <c r="F7979" s="1">
        <v>6.4091999999999996E-2</v>
      </c>
      <c r="G7979" s="1">
        <v>6.7696000000000006E-2</v>
      </c>
      <c r="H7979" s="1">
        <v>0.120227</v>
      </c>
      <c r="I7979" s="1">
        <v>0.98126199999999997</v>
      </c>
      <c r="J7979">
        <f t="shared" si="248"/>
        <v>3.60400000000001E-3</v>
      </c>
      <c r="K7979">
        <f t="shared" si="249"/>
        <v>5.2530999999999994E-2</v>
      </c>
    </row>
    <row r="7980" spans="1:11">
      <c r="A7980" s="3855">
        <v>43287.650490612199</v>
      </c>
      <c r="B7980" s="1">
        <v>20.934170999999999</v>
      </c>
      <c r="C7980" s="1">
        <v>1.708259</v>
      </c>
      <c r="D7980" s="1">
        <v>22.005192000000001</v>
      </c>
      <c r="E7980" s="1">
        <v>-1.6777439999999999</v>
      </c>
      <c r="F7980" s="1">
        <v>6.5687999999999996E-2</v>
      </c>
      <c r="G7980" s="1">
        <v>6.8976999999999997E-2</v>
      </c>
      <c r="H7980" s="1">
        <v>0.120953</v>
      </c>
      <c r="I7980" s="1">
        <v>1.235862</v>
      </c>
      <c r="J7980">
        <f t="shared" si="248"/>
        <v>3.2890000000000003E-3</v>
      </c>
      <c r="K7980">
        <f t="shared" si="249"/>
        <v>5.1976000000000008E-2</v>
      </c>
    </row>
    <row r="7981" spans="1:11">
      <c r="A7981" s="3855">
        <v>43287.650502186298</v>
      </c>
      <c r="B7981" s="1">
        <v>20.941915999999999</v>
      </c>
      <c r="C7981" s="1">
        <v>1.7064220000000001</v>
      </c>
      <c r="D7981" s="1">
        <v>22.011887000000002</v>
      </c>
      <c r="E7981" s="1">
        <v>-1.675119</v>
      </c>
      <c r="F7981" s="1">
        <v>6.4647999999999997E-2</v>
      </c>
      <c r="G7981" s="1">
        <v>6.7648E-2</v>
      </c>
      <c r="H7981" s="1">
        <v>0.119933</v>
      </c>
      <c r="I7981" s="1">
        <v>0.87282199999999999</v>
      </c>
      <c r="J7981">
        <f t="shared" si="248"/>
        <v>3.0000000000000027E-3</v>
      </c>
      <c r="K7981">
        <f t="shared" si="249"/>
        <v>5.2284999999999998E-2</v>
      </c>
    </row>
    <row r="7982" spans="1:11">
      <c r="A7982" s="3856">
        <v>43287.650513760404</v>
      </c>
      <c r="B7982" s="1">
        <v>20.933776999999999</v>
      </c>
      <c r="C7982" s="1">
        <v>1.7091780000000001</v>
      </c>
      <c r="D7982" s="1">
        <v>22.012674000000001</v>
      </c>
      <c r="E7982" s="1">
        <v>-1.6658010000000001</v>
      </c>
      <c r="F7982" s="1">
        <v>6.4022999999999997E-2</v>
      </c>
      <c r="G7982" s="1">
        <v>6.7900000000000002E-2</v>
      </c>
      <c r="H7982" s="1">
        <v>0.120227</v>
      </c>
      <c r="I7982" s="1">
        <v>1.0378400000000001</v>
      </c>
      <c r="J7982">
        <f t="shared" si="248"/>
        <v>3.8770000000000054E-3</v>
      </c>
      <c r="K7982">
        <f t="shared" si="249"/>
        <v>5.2326999999999999E-2</v>
      </c>
    </row>
    <row r="7983" spans="1:11">
      <c r="A7983" s="3856">
        <v>43287.650525334502</v>
      </c>
      <c r="B7983" s="1">
        <v>20.925114000000001</v>
      </c>
      <c r="C7983" s="1">
        <v>1.7085220000000001</v>
      </c>
      <c r="D7983" s="1">
        <v>22.003616999999998</v>
      </c>
      <c r="E7983" s="1">
        <v>-1.665276</v>
      </c>
      <c r="F7983" s="1">
        <v>6.4333000000000001E-2</v>
      </c>
      <c r="G7983" s="1">
        <v>6.7969000000000002E-2</v>
      </c>
      <c r="H7983" s="1">
        <v>0.120741</v>
      </c>
      <c r="I7983" s="1">
        <v>1.0189809999999999</v>
      </c>
      <c r="J7983">
        <f t="shared" si="248"/>
        <v>3.6360000000000003E-3</v>
      </c>
      <c r="K7983">
        <f t="shared" si="249"/>
        <v>5.2771999999999999E-2</v>
      </c>
    </row>
    <row r="7984" spans="1:11">
      <c r="A7984" s="3856">
        <v>43287.650536908499</v>
      </c>
      <c r="B7984" s="1">
        <v>20.933909</v>
      </c>
      <c r="C7984" s="1">
        <v>1.716134</v>
      </c>
      <c r="D7984" s="1">
        <v>22.003091000000001</v>
      </c>
      <c r="E7984" s="1">
        <v>-1.6650130000000001</v>
      </c>
      <c r="F7984" s="1">
        <v>6.3708000000000001E-2</v>
      </c>
      <c r="G7984" s="1">
        <v>6.7732000000000001E-2</v>
      </c>
      <c r="H7984" s="1">
        <v>0.120557</v>
      </c>
      <c r="I7984" s="1">
        <v>1.1651400000000001</v>
      </c>
      <c r="J7984">
        <f t="shared" si="248"/>
        <v>4.0239999999999998E-3</v>
      </c>
      <c r="K7984">
        <f t="shared" si="249"/>
        <v>5.2824999999999997E-2</v>
      </c>
    </row>
    <row r="7985" spans="1:11">
      <c r="A7985" s="3857">
        <v>43287.650548482598</v>
      </c>
      <c r="B7985" s="1">
        <v>20.940472</v>
      </c>
      <c r="C7985" s="1">
        <v>1.711015</v>
      </c>
      <c r="D7985" s="1">
        <v>22.008866999999999</v>
      </c>
      <c r="E7985" s="1">
        <v>-1.6542509999999999</v>
      </c>
      <c r="F7985" s="1">
        <v>6.4349000000000003E-2</v>
      </c>
      <c r="G7985" s="1">
        <v>6.7784999999999998E-2</v>
      </c>
      <c r="H7985" s="1">
        <v>0.120392</v>
      </c>
      <c r="I7985" s="1">
        <v>0.70780299999999996</v>
      </c>
      <c r="J7985">
        <f t="shared" si="248"/>
        <v>3.4359999999999946E-3</v>
      </c>
      <c r="K7985">
        <f t="shared" si="249"/>
        <v>5.2607000000000001E-2</v>
      </c>
    </row>
    <row r="7986" spans="1:11">
      <c r="A7986" s="3857">
        <v>43287.650560056703</v>
      </c>
      <c r="B7986" s="1">
        <v>20.941652999999999</v>
      </c>
      <c r="C7986" s="1">
        <v>1.719284</v>
      </c>
      <c r="D7986" s="1">
        <v>22.004667000000001</v>
      </c>
      <c r="E7986" s="1">
        <v>-1.658188</v>
      </c>
      <c r="F7986" s="1">
        <v>6.4826999999999996E-2</v>
      </c>
      <c r="G7986" s="1">
        <v>6.8777000000000005E-2</v>
      </c>
      <c r="H7986" s="1">
        <v>0.120659</v>
      </c>
      <c r="I7986" s="1">
        <v>0.69365900000000003</v>
      </c>
      <c r="J7986">
        <f t="shared" si="248"/>
        <v>3.9500000000000091E-3</v>
      </c>
      <c r="K7986">
        <f t="shared" si="249"/>
        <v>5.1881999999999998E-2</v>
      </c>
    </row>
    <row r="7987" spans="1:11">
      <c r="A7987" s="3857">
        <v>43287.650571630802</v>
      </c>
      <c r="B7987" s="1">
        <v>20.931940000000001</v>
      </c>
      <c r="C7987" s="1">
        <v>1.7181029999999999</v>
      </c>
      <c r="D7987" s="1">
        <v>22.000335</v>
      </c>
      <c r="E7987" s="1">
        <v>-1.6553009999999999</v>
      </c>
      <c r="F7987" s="1">
        <v>6.3938999999999996E-2</v>
      </c>
      <c r="G7987" s="1">
        <v>6.7622000000000002E-2</v>
      </c>
      <c r="H7987" s="1">
        <v>0.120337</v>
      </c>
      <c r="I7987" s="1">
        <v>0.97183299999999995</v>
      </c>
      <c r="J7987">
        <f t="shared" si="248"/>
        <v>3.6830000000000057E-3</v>
      </c>
      <c r="K7987">
        <f t="shared" si="249"/>
        <v>5.2714999999999998E-2</v>
      </c>
    </row>
    <row r="7988" spans="1:11">
      <c r="A7988" s="3858">
        <v>43287.650583204799</v>
      </c>
      <c r="B7988" s="1">
        <v>20.936928000000002</v>
      </c>
      <c r="C7988" s="1">
        <v>1.721122</v>
      </c>
      <c r="D7988" s="1">
        <v>22.007161</v>
      </c>
      <c r="E7988" s="1">
        <v>-1.6503129999999999</v>
      </c>
      <c r="F7988" s="1">
        <v>6.3728999999999994E-2</v>
      </c>
      <c r="G7988" s="1">
        <v>6.7732000000000001E-2</v>
      </c>
      <c r="H7988" s="1">
        <v>0.120181</v>
      </c>
      <c r="I7988" s="1">
        <v>1.1415660000000001</v>
      </c>
      <c r="J7988">
        <f t="shared" si="248"/>
        <v>4.0030000000000066E-3</v>
      </c>
      <c r="K7988">
        <f t="shared" si="249"/>
        <v>5.2448999999999996E-2</v>
      </c>
    </row>
    <row r="7989" spans="1:11">
      <c r="A7989" s="3858">
        <v>43287.650594778897</v>
      </c>
      <c r="B7989" s="1">
        <v>20.931283000000001</v>
      </c>
      <c r="C7989" s="1">
        <v>1.719678</v>
      </c>
      <c r="D7989" s="1">
        <v>22.006505000000001</v>
      </c>
      <c r="E7989" s="1">
        <v>-1.6484760000000001</v>
      </c>
      <c r="F7989" s="1">
        <v>6.3950000000000007E-2</v>
      </c>
      <c r="G7989" s="1">
        <v>6.8141999999999994E-2</v>
      </c>
      <c r="H7989" s="1">
        <v>0.12064</v>
      </c>
      <c r="I7989" s="1">
        <v>0.96711800000000003</v>
      </c>
      <c r="J7989">
        <f t="shared" si="248"/>
        <v>4.1919999999999874E-3</v>
      </c>
      <c r="K7989">
        <f t="shared" si="249"/>
        <v>5.2498000000000003E-2</v>
      </c>
    </row>
    <row r="7990" spans="1:11">
      <c r="A7990" s="3858">
        <v>43287.650606353003</v>
      </c>
      <c r="B7990" s="1">
        <v>20.928001999999999</v>
      </c>
      <c r="C7990" s="1">
        <v>1.7226969999999999</v>
      </c>
      <c r="D7990" s="1">
        <v>22.007422999999999</v>
      </c>
      <c r="E7990" s="1">
        <v>-1.6454569999999999</v>
      </c>
      <c r="F7990" s="1">
        <v>6.4007999999999995E-2</v>
      </c>
      <c r="G7990" s="1">
        <v>6.7512000000000003E-2</v>
      </c>
      <c r="H7990" s="1">
        <v>0.12075</v>
      </c>
      <c r="I7990" s="1">
        <v>0.75023700000000004</v>
      </c>
      <c r="J7990">
        <f t="shared" si="248"/>
        <v>3.5040000000000071E-3</v>
      </c>
      <c r="K7990">
        <f t="shared" si="249"/>
        <v>5.3237999999999994E-2</v>
      </c>
    </row>
    <row r="7991" spans="1:11">
      <c r="A7991" s="3859">
        <v>43287.650617927102</v>
      </c>
      <c r="B7991" s="1">
        <v>20.927213999999999</v>
      </c>
      <c r="C7991" s="1">
        <v>1.72716</v>
      </c>
      <c r="D7991" s="1">
        <v>22.004535000000001</v>
      </c>
      <c r="E7991" s="1">
        <v>-1.638239</v>
      </c>
      <c r="F7991" s="1">
        <v>6.4207E-2</v>
      </c>
      <c r="G7991" s="1">
        <v>6.7936999999999997E-2</v>
      </c>
      <c r="H7991" s="1">
        <v>0.120989</v>
      </c>
      <c r="I7991" s="1">
        <v>1.132136</v>
      </c>
      <c r="J7991">
        <f t="shared" si="248"/>
        <v>3.7299999999999972E-3</v>
      </c>
      <c r="K7991">
        <f t="shared" si="249"/>
        <v>5.3052000000000002E-2</v>
      </c>
    </row>
    <row r="7992" spans="1:11">
      <c r="A7992" s="3859">
        <v>43287.650629501099</v>
      </c>
      <c r="B7992" s="1">
        <v>20.929839999999999</v>
      </c>
      <c r="C7992" s="1">
        <v>1.7244029999999999</v>
      </c>
      <c r="D7992" s="1">
        <v>22.003485000000001</v>
      </c>
      <c r="E7992" s="1">
        <v>-1.640863</v>
      </c>
      <c r="F7992" s="1">
        <v>6.3702999999999996E-2</v>
      </c>
      <c r="G7992" s="1">
        <v>6.8157999999999996E-2</v>
      </c>
      <c r="H7992" s="1">
        <v>0.12070400000000001</v>
      </c>
      <c r="I7992" s="1">
        <v>1.132136</v>
      </c>
      <c r="J7992">
        <f t="shared" si="248"/>
        <v>4.4550000000000006E-3</v>
      </c>
      <c r="K7992">
        <f t="shared" si="249"/>
        <v>5.2546000000000009E-2</v>
      </c>
    </row>
    <row r="7993" spans="1:11">
      <c r="A7993" s="3859">
        <v>43287.650641075197</v>
      </c>
      <c r="B7993" s="1">
        <v>20.933909</v>
      </c>
      <c r="C7993" s="1">
        <v>1.7283409999999999</v>
      </c>
      <c r="D7993" s="1">
        <v>22.009392999999999</v>
      </c>
      <c r="E7993" s="1">
        <v>-1.6327259999999999</v>
      </c>
      <c r="F7993" s="1">
        <v>6.3676999999999997E-2</v>
      </c>
      <c r="G7993" s="1">
        <v>6.7894999999999997E-2</v>
      </c>
      <c r="H7993" s="1">
        <v>0.12002500000000001</v>
      </c>
      <c r="I7993" s="1">
        <v>1.0708439999999999</v>
      </c>
      <c r="J7993">
        <f t="shared" si="248"/>
        <v>4.2179999999999995E-3</v>
      </c>
      <c r="K7993">
        <f t="shared" si="249"/>
        <v>5.213000000000001E-2</v>
      </c>
    </row>
    <row r="7994" spans="1:11">
      <c r="A7994" s="3860">
        <v>43287.650652649303</v>
      </c>
      <c r="B7994" s="1">
        <v>20.927738999999999</v>
      </c>
      <c r="C7994" s="1">
        <v>1.73031</v>
      </c>
      <c r="D7994" s="1">
        <v>22.007555</v>
      </c>
      <c r="E7994" s="1">
        <v>-1.6224890000000001</v>
      </c>
      <c r="F7994" s="1">
        <v>6.4170000000000005E-2</v>
      </c>
      <c r="G7994" s="1">
        <v>6.7684999999999995E-2</v>
      </c>
      <c r="H7994" s="1">
        <v>0.11988699999999999</v>
      </c>
      <c r="I7994" s="1">
        <v>0.99069200000000002</v>
      </c>
      <c r="J7994">
        <f t="shared" si="248"/>
        <v>3.5149999999999904E-3</v>
      </c>
      <c r="K7994">
        <f t="shared" si="249"/>
        <v>5.2201999999999998E-2</v>
      </c>
    </row>
    <row r="7995" spans="1:11">
      <c r="A7995" s="3860">
        <v>43287.650664223402</v>
      </c>
      <c r="B7995" s="1">
        <v>20.936796000000001</v>
      </c>
      <c r="C7995" s="1">
        <v>1.732016</v>
      </c>
      <c r="D7995" s="1">
        <v>22.009523999999999</v>
      </c>
      <c r="E7995" s="1">
        <v>-1.624851</v>
      </c>
      <c r="F7995" s="1">
        <v>6.4417000000000002E-2</v>
      </c>
      <c r="G7995" s="1">
        <v>6.7716999999999999E-2</v>
      </c>
      <c r="H7995" s="1">
        <v>0.12051199999999999</v>
      </c>
      <c r="I7995" s="1">
        <v>1.183999</v>
      </c>
      <c r="J7995">
        <f t="shared" si="248"/>
        <v>3.2999999999999974E-3</v>
      </c>
      <c r="K7995">
        <f t="shared" si="249"/>
        <v>5.2794999999999995E-2</v>
      </c>
    </row>
    <row r="7996" spans="1:11">
      <c r="A7996" s="3860">
        <v>43287.650675797398</v>
      </c>
      <c r="B7996" s="1">
        <v>20.933646</v>
      </c>
      <c r="C7996" s="1">
        <v>1.7385790000000001</v>
      </c>
      <c r="D7996" s="1">
        <v>22.008866999999999</v>
      </c>
      <c r="E7996" s="1">
        <v>-1.6207819999999999</v>
      </c>
      <c r="F7996" s="1">
        <v>6.4259999999999998E-2</v>
      </c>
      <c r="G7996" s="1">
        <v>6.8362000000000006E-2</v>
      </c>
      <c r="H7996" s="1">
        <v>0.120769</v>
      </c>
      <c r="I7996" s="1">
        <v>0.82095899999999999</v>
      </c>
      <c r="J7996">
        <f t="shared" si="248"/>
        <v>4.1020000000000084E-3</v>
      </c>
      <c r="K7996">
        <f t="shared" si="249"/>
        <v>5.2406999999999995E-2</v>
      </c>
    </row>
    <row r="7997" spans="1:11">
      <c r="A7997" s="3860">
        <v>43287.650687371497</v>
      </c>
      <c r="B7997" s="1">
        <v>20.938372000000001</v>
      </c>
      <c r="C7997" s="1">
        <v>1.741204</v>
      </c>
      <c r="D7997" s="1">
        <v>22.002434999999998</v>
      </c>
      <c r="E7997" s="1">
        <v>-1.618814</v>
      </c>
      <c r="F7997" s="1">
        <v>6.4086000000000004E-2</v>
      </c>
      <c r="G7997" s="1">
        <v>6.7878999999999995E-2</v>
      </c>
      <c r="H7997" s="1">
        <v>0.120475</v>
      </c>
      <c r="I7997" s="1">
        <v>0.94825899999999996</v>
      </c>
      <c r="J7997">
        <f t="shared" si="248"/>
        <v>3.7929999999999908E-3</v>
      </c>
      <c r="K7997">
        <f t="shared" si="249"/>
        <v>5.2596000000000004E-2</v>
      </c>
    </row>
    <row r="7998" spans="1:11">
      <c r="A7998" s="3861">
        <v>43287.650698945603</v>
      </c>
      <c r="B7998" s="1">
        <v>20.934170999999999</v>
      </c>
      <c r="C7998" s="1">
        <v>1.7350350000000001</v>
      </c>
      <c r="D7998" s="1">
        <v>22.002828999999998</v>
      </c>
      <c r="E7998" s="1">
        <v>-1.6193390000000001</v>
      </c>
      <c r="F7998" s="1">
        <v>6.4106999999999997E-2</v>
      </c>
      <c r="G7998" s="1">
        <v>6.8451999999999999E-2</v>
      </c>
      <c r="H7998" s="1">
        <v>0.120034</v>
      </c>
      <c r="I7998" s="1">
        <v>1.1132770000000001</v>
      </c>
      <c r="J7998">
        <f t="shared" si="248"/>
        <v>4.3450000000000016E-3</v>
      </c>
      <c r="K7998">
        <f t="shared" si="249"/>
        <v>5.1582000000000003E-2</v>
      </c>
    </row>
    <row r="7999" spans="1:11">
      <c r="A7999" s="3861">
        <v>43287.6507105196</v>
      </c>
      <c r="B7999" s="1">
        <v>20.940866</v>
      </c>
      <c r="C7999" s="1">
        <v>1.739104</v>
      </c>
      <c r="D7999" s="1">
        <v>22.000465999999999</v>
      </c>
      <c r="E7999" s="1">
        <v>-1.6059509999999999</v>
      </c>
      <c r="F7999" s="1">
        <v>6.4978999999999995E-2</v>
      </c>
      <c r="G7999" s="1">
        <v>6.8347000000000005E-2</v>
      </c>
      <c r="H7999" s="1">
        <v>0.12064900000000001</v>
      </c>
      <c r="I7999" s="1">
        <v>1.0944179999999999</v>
      </c>
      <c r="J7999">
        <f t="shared" si="248"/>
        <v>3.3680000000000099E-3</v>
      </c>
      <c r="K7999">
        <f t="shared" si="249"/>
        <v>5.2302000000000001E-2</v>
      </c>
    </row>
    <row r="8000" spans="1:11">
      <c r="A8000" s="3861">
        <v>43287.650722093698</v>
      </c>
      <c r="B8000" s="1">
        <v>20.929839999999999</v>
      </c>
      <c r="C8000" s="1">
        <v>1.7469790000000001</v>
      </c>
      <c r="D8000" s="1">
        <v>22.002303999999999</v>
      </c>
      <c r="E8000" s="1">
        <v>-1.6039829999999999</v>
      </c>
      <c r="F8000" s="1">
        <v>6.4274999999999999E-2</v>
      </c>
      <c r="G8000" s="1">
        <v>6.8110000000000004E-2</v>
      </c>
      <c r="H8000" s="1">
        <v>0.120778</v>
      </c>
      <c r="I8000" s="1">
        <v>1.1745699999999999</v>
      </c>
      <c r="J8000">
        <f t="shared" si="248"/>
        <v>3.8350000000000051E-3</v>
      </c>
      <c r="K8000">
        <f t="shared" si="249"/>
        <v>5.2667999999999993E-2</v>
      </c>
    </row>
    <row r="8001" spans="1:11">
      <c r="A8001" s="3862">
        <v>43287.650733667797</v>
      </c>
      <c r="B8001" s="1">
        <v>20.928263999999999</v>
      </c>
      <c r="C8001" s="1">
        <v>1.747635</v>
      </c>
      <c r="D8001" s="1">
        <v>22.002960000000002</v>
      </c>
      <c r="E8001" s="1">
        <v>-1.6013580000000001</v>
      </c>
      <c r="F8001" s="1">
        <v>6.4038999999999999E-2</v>
      </c>
      <c r="G8001" s="1">
        <v>6.8431000000000006E-2</v>
      </c>
      <c r="H8001" s="1">
        <v>0.12076000000000001</v>
      </c>
      <c r="I8001" s="1">
        <v>0.83981799999999995</v>
      </c>
      <c r="J8001">
        <f t="shared" si="248"/>
        <v>4.392000000000007E-3</v>
      </c>
      <c r="K8001">
        <f t="shared" si="249"/>
        <v>5.2329000000000001E-2</v>
      </c>
    </row>
    <row r="8002" spans="1:11">
      <c r="A8002" s="3862">
        <v>43287.650745241903</v>
      </c>
      <c r="B8002" s="1">
        <v>20.929445999999999</v>
      </c>
      <c r="C8002" s="1">
        <v>1.74396</v>
      </c>
      <c r="D8002" s="1">
        <v>22.009917999999999</v>
      </c>
      <c r="E8002" s="1">
        <v>-1.6007009999999999</v>
      </c>
      <c r="F8002" s="1">
        <v>6.3424999999999995E-2</v>
      </c>
      <c r="G8002" s="1">
        <v>6.7589999999999997E-2</v>
      </c>
      <c r="H8002" s="1">
        <v>0.11996900000000001</v>
      </c>
      <c r="I8002" s="1">
        <v>1.02841</v>
      </c>
      <c r="J8002">
        <f t="shared" si="248"/>
        <v>4.165000000000002E-3</v>
      </c>
      <c r="K8002">
        <f t="shared" si="249"/>
        <v>5.2379000000000009E-2</v>
      </c>
    </row>
    <row r="8003" spans="1:11">
      <c r="A8003" s="3862">
        <v>43287.6507568159</v>
      </c>
      <c r="B8003" s="1">
        <v>20.939159</v>
      </c>
      <c r="C8003" s="1">
        <v>1.743698</v>
      </c>
      <c r="D8003" s="1">
        <v>22.007422999999999</v>
      </c>
      <c r="E8003" s="1">
        <v>-1.5993889999999999</v>
      </c>
      <c r="F8003" s="1">
        <v>6.4259999999999998E-2</v>
      </c>
      <c r="G8003" s="1">
        <v>6.8263000000000004E-2</v>
      </c>
      <c r="H8003" s="1">
        <v>0.12108099999999999</v>
      </c>
      <c r="I8003" s="1">
        <v>0.849248</v>
      </c>
      <c r="J8003">
        <f t="shared" ref="J8003:J8066" si="250">G8003-F8003</f>
        <v>4.0030000000000066E-3</v>
      </c>
      <c r="K8003">
        <f t="shared" ref="K8003:K8066" si="251">H8003-G8003</f>
        <v>5.281799999999999E-2</v>
      </c>
    </row>
    <row r="8004" spans="1:11">
      <c r="A8004" s="3863">
        <v>43287.650768389998</v>
      </c>
      <c r="B8004" s="1">
        <v>20.93299</v>
      </c>
      <c r="C8004" s="1">
        <v>1.7560359999999999</v>
      </c>
      <c r="D8004" s="1">
        <v>22.005979</v>
      </c>
      <c r="E8004" s="1">
        <v>-1.5928260000000001</v>
      </c>
      <c r="F8004" s="1">
        <v>6.4852999999999994E-2</v>
      </c>
      <c r="G8004" s="1">
        <v>6.8735000000000004E-2</v>
      </c>
      <c r="H8004" s="1">
        <v>0.121834</v>
      </c>
      <c r="I8004" s="1">
        <v>0.97183299999999995</v>
      </c>
      <c r="J8004">
        <f t="shared" si="250"/>
        <v>3.8820000000000104E-3</v>
      </c>
      <c r="K8004">
        <f t="shared" si="251"/>
        <v>5.3098999999999993E-2</v>
      </c>
    </row>
    <row r="8005" spans="1:11">
      <c r="A8005" s="3863">
        <v>43287.650779964097</v>
      </c>
      <c r="B8005" s="1">
        <v>20.925639</v>
      </c>
      <c r="C8005" s="1">
        <v>1.7539359999999999</v>
      </c>
      <c r="D8005" s="1">
        <v>22.013331000000001</v>
      </c>
      <c r="E8005" s="1">
        <v>-1.5925640000000001</v>
      </c>
      <c r="F8005" s="1">
        <v>6.4165E-2</v>
      </c>
      <c r="G8005" s="1">
        <v>6.7794999999999994E-2</v>
      </c>
      <c r="H8005" s="1">
        <v>0.12102599999999999</v>
      </c>
      <c r="I8005" s="1">
        <v>1.150995</v>
      </c>
      <c r="J8005">
        <f t="shared" si="250"/>
        <v>3.6299999999999943E-3</v>
      </c>
      <c r="K8005">
        <f t="shared" si="251"/>
        <v>5.3231000000000001E-2</v>
      </c>
    </row>
    <row r="8006" spans="1:11">
      <c r="A8006" s="3863">
        <v>43287.650791538203</v>
      </c>
      <c r="B8006" s="1">
        <v>20.934828</v>
      </c>
      <c r="C8006" s="1">
        <v>1.7496039999999999</v>
      </c>
      <c r="D8006" s="1">
        <v>22.010311000000002</v>
      </c>
      <c r="E8006" s="1">
        <v>-1.5942700000000001</v>
      </c>
      <c r="F8006" s="1">
        <v>6.4407000000000006E-2</v>
      </c>
      <c r="G8006" s="1">
        <v>6.7600999999999994E-2</v>
      </c>
      <c r="H8006" s="1">
        <v>0.120548</v>
      </c>
      <c r="I8006" s="1">
        <v>1.0849880000000001</v>
      </c>
      <c r="J8006">
        <f t="shared" si="250"/>
        <v>3.1939999999999885E-3</v>
      </c>
      <c r="K8006">
        <f t="shared" si="251"/>
        <v>5.2947000000000008E-2</v>
      </c>
    </row>
    <row r="8007" spans="1:11">
      <c r="A8007" s="3864">
        <v>43287.650803112199</v>
      </c>
      <c r="B8007" s="1">
        <v>20.935089999999999</v>
      </c>
      <c r="C8007" s="1">
        <v>1.7548539999999999</v>
      </c>
      <c r="D8007" s="1">
        <v>22.009523999999999</v>
      </c>
      <c r="E8007" s="1">
        <v>-1.5858699999999999</v>
      </c>
      <c r="F8007" s="1">
        <v>6.4443E-2</v>
      </c>
      <c r="G8007" s="1">
        <v>6.8892999999999996E-2</v>
      </c>
      <c r="H8007" s="1">
        <v>0.121559</v>
      </c>
      <c r="I8007" s="1">
        <v>1.000122</v>
      </c>
      <c r="J8007">
        <f t="shared" si="250"/>
        <v>4.4499999999999956E-3</v>
      </c>
      <c r="K8007">
        <f t="shared" si="251"/>
        <v>5.2666000000000004E-2</v>
      </c>
    </row>
    <row r="8008" spans="1:11">
      <c r="A8008" s="3864">
        <v>43287.650814686298</v>
      </c>
      <c r="B8008" s="1">
        <v>20.935483999999999</v>
      </c>
      <c r="C8008" s="1">
        <v>1.7615479999999999</v>
      </c>
      <c r="D8008" s="1">
        <v>22.009917999999999</v>
      </c>
      <c r="E8008" s="1">
        <v>-1.586789</v>
      </c>
      <c r="F8008" s="1">
        <v>6.3750000000000001E-2</v>
      </c>
      <c r="G8008" s="1">
        <v>6.7894999999999997E-2</v>
      </c>
      <c r="H8008" s="1">
        <v>0.120447</v>
      </c>
      <c r="I8008" s="1">
        <v>0.83038800000000001</v>
      </c>
      <c r="J8008">
        <f t="shared" si="250"/>
        <v>4.1449999999999959E-3</v>
      </c>
      <c r="K8008">
        <f t="shared" si="251"/>
        <v>5.2552000000000001E-2</v>
      </c>
    </row>
    <row r="8009" spans="1:11">
      <c r="A8009" s="3864">
        <v>43287.650826260397</v>
      </c>
      <c r="B8009" s="1">
        <v>20.936140000000002</v>
      </c>
      <c r="C8009" s="1">
        <v>1.7569539999999999</v>
      </c>
      <c r="D8009" s="1">
        <v>22.00808</v>
      </c>
      <c r="E8009" s="1">
        <v>-1.581933</v>
      </c>
      <c r="F8009" s="1">
        <v>6.3519000000000006E-2</v>
      </c>
      <c r="G8009" s="1">
        <v>6.7622000000000002E-2</v>
      </c>
      <c r="H8009" s="1">
        <v>0.12075</v>
      </c>
      <c r="I8009" s="1">
        <v>0.81152899999999994</v>
      </c>
      <c r="J8009">
        <f t="shared" si="250"/>
        <v>4.1029999999999955E-3</v>
      </c>
      <c r="K8009">
        <f t="shared" si="251"/>
        <v>5.3127999999999995E-2</v>
      </c>
    </row>
    <row r="8010" spans="1:11">
      <c r="A8010" s="3865">
        <v>43287.650837834502</v>
      </c>
      <c r="B8010" s="1">
        <v>20.934434</v>
      </c>
      <c r="C8010" s="1">
        <v>1.763255</v>
      </c>
      <c r="D8010" s="1">
        <v>22.006242</v>
      </c>
      <c r="E8010" s="1">
        <v>-1.5766830000000001</v>
      </c>
      <c r="F8010" s="1">
        <v>6.4768999999999993E-2</v>
      </c>
      <c r="G8010" s="1">
        <v>6.8662000000000001E-2</v>
      </c>
      <c r="H8010" s="1">
        <v>0.12099799999999999</v>
      </c>
      <c r="I8010" s="1">
        <v>0.688944</v>
      </c>
      <c r="J8010">
        <f t="shared" si="250"/>
        <v>3.8930000000000076E-3</v>
      </c>
      <c r="K8010">
        <f t="shared" si="251"/>
        <v>5.2335999999999994E-2</v>
      </c>
    </row>
    <row r="8011" spans="1:11">
      <c r="A8011" s="3865">
        <v>43287.650849408499</v>
      </c>
      <c r="B8011" s="1">
        <v>20.929970999999998</v>
      </c>
      <c r="C8011" s="1">
        <v>1.7587919999999999</v>
      </c>
      <c r="D8011" s="1">
        <v>22.004404000000001</v>
      </c>
      <c r="E8011" s="1">
        <v>-1.5764199999999999</v>
      </c>
      <c r="F8011" s="1">
        <v>6.4155000000000004E-2</v>
      </c>
      <c r="G8011" s="1">
        <v>6.8084000000000006E-2</v>
      </c>
      <c r="H8011" s="1">
        <v>0.12042899999999999</v>
      </c>
      <c r="I8011" s="1">
        <v>1.1462810000000001</v>
      </c>
      <c r="J8011">
        <f t="shared" si="250"/>
        <v>3.9290000000000019E-3</v>
      </c>
      <c r="K8011">
        <f t="shared" si="251"/>
        <v>5.2344999999999989E-2</v>
      </c>
    </row>
    <row r="8012" spans="1:11">
      <c r="A8012" s="3865">
        <v>43287.650860982598</v>
      </c>
      <c r="B8012" s="1">
        <v>20.930364999999998</v>
      </c>
      <c r="C8012" s="1">
        <v>1.764961</v>
      </c>
      <c r="D8012" s="1">
        <v>22.011099000000002</v>
      </c>
      <c r="E8012" s="1">
        <v>-1.5697270000000001</v>
      </c>
      <c r="F8012" s="1">
        <v>6.4311999999999994E-2</v>
      </c>
      <c r="G8012" s="1">
        <v>6.8026000000000003E-2</v>
      </c>
      <c r="H8012" s="1">
        <v>0.11980399999999999</v>
      </c>
      <c r="I8012" s="1">
        <v>0.99069200000000002</v>
      </c>
      <c r="J8012">
        <f t="shared" si="250"/>
        <v>3.714000000000009E-3</v>
      </c>
      <c r="K8012">
        <f t="shared" si="251"/>
        <v>5.1777999999999991E-2</v>
      </c>
    </row>
    <row r="8013" spans="1:11">
      <c r="A8013" s="3865">
        <v>43287.650872556696</v>
      </c>
      <c r="B8013" s="1">
        <v>20.935483999999999</v>
      </c>
      <c r="C8013" s="1">
        <v>1.7686360000000001</v>
      </c>
      <c r="D8013" s="1">
        <v>22.008341999999999</v>
      </c>
      <c r="E8013" s="1">
        <v>-1.566314</v>
      </c>
      <c r="F8013" s="1">
        <v>6.4737000000000003E-2</v>
      </c>
      <c r="G8013" s="1">
        <v>6.8305000000000005E-2</v>
      </c>
      <c r="H8013" s="1">
        <v>0.121201</v>
      </c>
      <c r="I8013" s="1">
        <v>1.0472699999999999</v>
      </c>
      <c r="J8013">
        <f t="shared" si="250"/>
        <v>3.5680000000000017E-3</v>
      </c>
      <c r="K8013">
        <f t="shared" si="251"/>
        <v>5.2895999999999999E-2</v>
      </c>
    </row>
    <row r="8014" spans="1:11">
      <c r="A8014" s="3866">
        <v>43287.650884130802</v>
      </c>
      <c r="B8014" s="1">
        <v>20.927477</v>
      </c>
      <c r="C8014" s="1">
        <v>1.765749</v>
      </c>
      <c r="D8014" s="1">
        <v>22.009523999999999</v>
      </c>
      <c r="E8014" s="1">
        <v>-1.566052</v>
      </c>
      <c r="F8014" s="1">
        <v>6.3918000000000003E-2</v>
      </c>
      <c r="G8014" s="1">
        <v>6.7395999999999998E-2</v>
      </c>
      <c r="H8014" s="1">
        <v>0.11996900000000001</v>
      </c>
      <c r="I8014" s="1">
        <v>0.769096</v>
      </c>
      <c r="J8014">
        <f t="shared" si="250"/>
        <v>3.477999999999995E-3</v>
      </c>
      <c r="K8014">
        <f t="shared" si="251"/>
        <v>5.2573000000000009E-2</v>
      </c>
    </row>
    <row r="8015" spans="1:11">
      <c r="A8015" s="3866">
        <v>43287.650895704799</v>
      </c>
      <c r="B8015" s="1">
        <v>20.932334000000001</v>
      </c>
      <c r="C8015" s="1">
        <v>1.766011</v>
      </c>
      <c r="D8015" s="1">
        <v>22.007949</v>
      </c>
      <c r="E8015" s="1">
        <v>-1.561064</v>
      </c>
      <c r="F8015" s="1">
        <v>6.4353999999999995E-2</v>
      </c>
      <c r="G8015" s="1">
        <v>6.8247000000000002E-2</v>
      </c>
      <c r="H8015" s="1">
        <v>0.121008</v>
      </c>
      <c r="I8015" s="1">
        <v>0.901111</v>
      </c>
      <c r="J8015">
        <f t="shared" si="250"/>
        <v>3.8930000000000076E-3</v>
      </c>
      <c r="K8015">
        <f t="shared" si="251"/>
        <v>5.2761000000000002E-2</v>
      </c>
    </row>
    <row r="8016" spans="1:11">
      <c r="A8016" s="3866">
        <v>43287.650907278898</v>
      </c>
      <c r="B8016" s="1">
        <v>20.927871</v>
      </c>
      <c r="C8016" s="1">
        <v>1.7633859999999999</v>
      </c>
      <c r="D8016" s="1">
        <v>22.00808</v>
      </c>
      <c r="E8016" s="1">
        <v>-1.5622450000000001</v>
      </c>
      <c r="F8016" s="1">
        <v>6.4631999999999995E-2</v>
      </c>
      <c r="G8016" s="1">
        <v>6.8551000000000001E-2</v>
      </c>
      <c r="H8016" s="1">
        <v>0.120934</v>
      </c>
      <c r="I8016" s="1">
        <v>0.89168099999999995</v>
      </c>
      <c r="J8016">
        <f t="shared" si="250"/>
        <v>3.9190000000000058E-3</v>
      </c>
      <c r="K8016">
        <f t="shared" si="251"/>
        <v>5.2382999999999999E-2</v>
      </c>
    </row>
    <row r="8017" spans="1:11">
      <c r="A8017" s="3867">
        <v>43287.650918853004</v>
      </c>
      <c r="B8017" s="1">
        <v>20.922094999999999</v>
      </c>
      <c r="C8017" s="1">
        <v>1.767455</v>
      </c>
      <c r="D8017" s="1">
        <v>22.010836999999999</v>
      </c>
      <c r="E8017" s="1">
        <v>-1.558702</v>
      </c>
      <c r="F8017" s="1">
        <v>6.4391000000000004E-2</v>
      </c>
      <c r="G8017" s="1">
        <v>6.8918999999999994E-2</v>
      </c>
      <c r="H8017" s="1">
        <v>0.121201</v>
      </c>
      <c r="I8017" s="1">
        <v>0.96240300000000001</v>
      </c>
      <c r="J8017">
        <f t="shared" si="250"/>
        <v>4.5279999999999904E-3</v>
      </c>
      <c r="K8017">
        <f t="shared" si="251"/>
        <v>5.2282000000000009E-2</v>
      </c>
    </row>
    <row r="8018" spans="1:11">
      <c r="A8018" s="3867">
        <v>43287.650930427102</v>
      </c>
      <c r="B8018" s="1">
        <v>20.936665000000001</v>
      </c>
      <c r="C8018" s="1">
        <v>1.7711300000000001</v>
      </c>
      <c r="D8018" s="1">
        <v>22.011755000000001</v>
      </c>
      <c r="E8018" s="1">
        <v>-1.5513520000000001</v>
      </c>
      <c r="F8018" s="1">
        <v>6.4449000000000006E-2</v>
      </c>
      <c r="G8018" s="1">
        <v>6.8130999999999997E-2</v>
      </c>
      <c r="H8018" s="1">
        <v>0.121201</v>
      </c>
      <c r="I8018" s="1">
        <v>1.108562</v>
      </c>
      <c r="J8018">
        <f t="shared" si="250"/>
        <v>3.6819999999999908E-3</v>
      </c>
      <c r="K8018">
        <f t="shared" si="251"/>
        <v>5.3070000000000006E-2</v>
      </c>
    </row>
    <row r="8019" spans="1:11">
      <c r="A8019" s="3867">
        <v>43287.650942001099</v>
      </c>
      <c r="B8019" s="1">
        <v>20.942309000000002</v>
      </c>
      <c r="C8019" s="1">
        <v>1.7707360000000001</v>
      </c>
      <c r="D8019" s="1">
        <v>22.013987</v>
      </c>
      <c r="E8019" s="1">
        <v>-1.555814</v>
      </c>
      <c r="F8019" s="1">
        <v>6.3912999999999998E-2</v>
      </c>
      <c r="G8019" s="1">
        <v>6.8020999999999998E-2</v>
      </c>
      <c r="H8019" s="1">
        <v>0.121348</v>
      </c>
      <c r="I8019" s="1">
        <v>0.95768799999999998</v>
      </c>
      <c r="J8019">
        <f t="shared" si="250"/>
        <v>4.1080000000000005E-3</v>
      </c>
      <c r="K8019">
        <f t="shared" si="251"/>
        <v>5.3326999999999999E-2</v>
      </c>
    </row>
    <row r="8020" spans="1:11">
      <c r="A8020" s="3868">
        <v>43287.650953575197</v>
      </c>
      <c r="B8020" s="1">
        <v>20.931677000000001</v>
      </c>
      <c r="C8020" s="1">
        <v>1.779793</v>
      </c>
      <c r="D8020" s="1">
        <v>22.008474</v>
      </c>
      <c r="E8020" s="1">
        <v>-1.543477</v>
      </c>
      <c r="F8020" s="1">
        <v>6.4784999999999995E-2</v>
      </c>
      <c r="G8020" s="1">
        <v>6.8735000000000004E-2</v>
      </c>
      <c r="H8020" s="1">
        <v>0.121697</v>
      </c>
      <c r="I8020" s="1">
        <v>0.81624399999999997</v>
      </c>
      <c r="J8020">
        <f t="shared" si="250"/>
        <v>3.9500000000000091E-3</v>
      </c>
      <c r="K8020">
        <f t="shared" si="251"/>
        <v>5.2961999999999995E-2</v>
      </c>
    </row>
    <row r="8021" spans="1:11">
      <c r="A8021" s="3868">
        <v>43287.650965149303</v>
      </c>
      <c r="B8021" s="1">
        <v>20.940996999999999</v>
      </c>
      <c r="C8021" s="1">
        <v>1.775855</v>
      </c>
      <c r="D8021" s="1">
        <v>22.013725000000001</v>
      </c>
      <c r="E8021" s="1">
        <v>-1.544527</v>
      </c>
      <c r="F8021" s="1">
        <v>6.3051999999999997E-2</v>
      </c>
      <c r="G8021" s="1">
        <v>6.7223000000000005E-2</v>
      </c>
      <c r="H8021" s="1">
        <v>0.1203</v>
      </c>
      <c r="I8021" s="1">
        <v>0.94825899999999996</v>
      </c>
      <c r="J8021">
        <f t="shared" si="250"/>
        <v>4.171000000000008E-3</v>
      </c>
      <c r="K8021">
        <f t="shared" si="251"/>
        <v>5.3076999999999999E-2</v>
      </c>
    </row>
    <row r="8022" spans="1:11">
      <c r="A8022" s="3868">
        <v>43287.650976723402</v>
      </c>
      <c r="B8022" s="1">
        <v>20.93299</v>
      </c>
      <c r="C8022" s="1">
        <v>1.781237</v>
      </c>
      <c r="D8022" s="1">
        <v>22.010573999999998</v>
      </c>
      <c r="E8022" s="1">
        <v>-1.543477</v>
      </c>
      <c r="F8022" s="1">
        <v>6.4049999999999996E-2</v>
      </c>
      <c r="G8022" s="1">
        <v>6.7794999999999994E-2</v>
      </c>
      <c r="H8022" s="1">
        <v>0.121063</v>
      </c>
      <c r="I8022" s="1">
        <v>0.69837400000000005</v>
      </c>
      <c r="J8022">
        <f t="shared" si="250"/>
        <v>3.7449999999999983E-3</v>
      </c>
      <c r="K8022">
        <f t="shared" si="251"/>
        <v>5.326800000000001E-2</v>
      </c>
    </row>
    <row r="8023" spans="1:11">
      <c r="A8023" s="3869">
        <v>43287.650988297399</v>
      </c>
      <c r="B8023" s="1">
        <v>20.946904</v>
      </c>
      <c r="C8023" s="1">
        <v>1.7829429999999999</v>
      </c>
      <c r="D8023" s="1">
        <v>22.015561999999999</v>
      </c>
      <c r="E8023" s="1">
        <v>-1.5320579999999999</v>
      </c>
      <c r="F8023" s="1">
        <v>6.3903000000000001E-2</v>
      </c>
      <c r="G8023" s="1">
        <v>6.7722000000000004E-2</v>
      </c>
      <c r="H8023" s="1">
        <v>0.120447</v>
      </c>
      <c r="I8023" s="1">
        <v>1.0614140000000001</v>
      </c>
      <c r="J8023">
        <f t="shared" si="250"/>
        <v>3.8190000000000029E-3</v>
      </c>
      <c r="K8023">
        <f t="shared" si="251"/>
        <v>5.2724999999999994E-2</v>
      </c>
    </row>
    <row r="8024" spans="1:11">
      <c r="A8024" s="3869">
        <v>43287.650999871497</v>
      </c>
      <c r="B8024" s="1">
        <v>20.932071000000001</v>
      </c>
      <c r="C8024" s="1">
        <v>1.7825489999999999</v>
      </c>
      <c r="D8024" s="1">
        <v>22.008998999999999</v>
      </c>
      <c r="E8024" s="1">
        <v>-1.538227</v>
      </c>
      <c r="F8024" s="1">
        <v>6.3446000000000002E-2</v>
      </c>
      <c r="G8024" s="1">
        <v>6.8503999999999995E-2</v>
      </c>
      <c r="H8024" s="1">
        <v>0.119924</v>
      </c>
      <c r="I8024" s="1">
        <v>0.94825899999999996</v>
      </c>
      <c r="J8024">
        <f t="shared" si="250"/>
        <v>5.0579999999999931E-3</v>
      </c>
      <c r="K8024">
        <f t="shared" si="251"/>
        <v>5.1420000000000007E-2</v>
      </c>
    </row>
    <row r="8025" spans="1:11">
      <c r="A8025" s="3869">
        <v>43287.651011445603</v>
      </c>
      <c r="B8025" s="1">
        <v>20.936534000000002</v>
      </c>
      <c r="C8025" s="1">
        <v>1.7832049999999999</v>
      </c>
      <c r="D8025" s="1">
        <v>22.017137999999999</v>
      </c>
      <c r="E8025" s="1">
        <v>-1.5335019999999999</v>
      </c>
      <c r="F8025" s="1">
        <v>6.4563999999999996E-2</v>
      </c>
      <c r="G8025" s="1">
        <v>6.7920999999999995E-2</v>
      </c>
      <c r="H8025" s="1">
        <v>0.120291</v>
      </c>
      <c r="I8025" s="1">
        <v>0.901111</v>
      </c>
      <c r="J8025">
        <f t="shared" si="250"/>
        <v>3.3569999999999989E-3</v>
      </c>
      <c r="K8025">
        <f t="shared" si="251"/>
        <v>5.237E-2</v>
      </c>
    </row>
    <row r="8026" spans="1:11">
      <c r="A8026" s="3870">
        <v>43287.6510230196</v>
      </c>
      <c r="B8026" s="1">
        <v>20.934695999999999</v>
      </c>
      <c r="C8026" s="1">
        <v>1.78268</v>
      </c>
      <c r="D8026" s="1">
        <v>22.014118</v>
      </c>
      <c r="E8026" s="1">
        <v>-1.5268079999999999</v>
      </c>
      <c r="F8026" s="1">
        <v>6.3146999999999995E-2</v>
      </c>
      <c r="G8026" s="1">
        <v>6.7680000000000004E-2</v>
      </c>
      <c r="H8026" s="1">
        <v>0.120907</v>
      </c>
      <c r="I8026" s="1">
        <v>1.0189809999999999</v>
      </c>
      <c r="J8026">
        <f t="shared" si="250"/>
        <v>4.5330000000000092E-3</v>
      </c>
      <c r="K8026">
        <f t="shared" si="251"/>
        <v>5.3226999999999997E-2</v>
      </c>
    </row>
    <row r="8027" spans="1:11">
      <c r="A8027" s="3870">
        <v>43287.651034593699</v>
      </c>
      <c r="B8027" s="1">
        <v>20.931677000000001</v>
      </c>
      <c r="C8027" s="1">
        <v>1.7867489999999999</v>
      </c>
      <c r="D8027" s="1">
        <v>22.014644000000001</v>
      </c>
      <c r="E8027" s="1">
        <v>-1.5272019999999999</v>
      </c>
      <c r="F8027" s="1">
        <v>6.4223000000000002E-2</v>
      </c>
      <c r="G8027" s="1">
        <v>6.7885000000000001E-2</v>
      </c>
      <c r="H8027" s="1">
        <v>0.121338</v>
      </c>
      <c r="I8027" s="1">
        <v>1.0566990000000001</v>
      </c>
      <c r="J8027">
        <f t="shared" si="250"/>
        <v>3.6619999999999986E-3</v>
      </c>
      <c r="K8027">
        <f t="shared" si="251"/>
        <v>5.3453000000000001E-2</v>
      </c>
    </row>
    <row r="8028" spans="1:11">
      <c r="A8028" s="3870">
        <v>43287.651046167797</v>
      </c>
      <c r="B8028" s="1">
        <v>20.941390999999999</v>
      </c>
      <c r="C8028" s="1">
        <v>1.7888489999999999</v>
      </c>
      <c r="D8028" s="1">
        <v>22.020157000000001</v>
      </c>
      <c r="E8028" s="1">
        <v>-1.520114</v>
      </c>
      <c r="F8028" s="1">
        <v>6.4281000000000005E-2</v>
      </c>
      <c r="G8028" s="1">
        <v>6.8168000000000006E-2</v>
      </c>
      <c r="H8028" s="1">
        <v>0.121017</v>
      </c>
      <c r="I8028" s="1">
        <v>0.98126199999999997</v>
      </c>
      <c r="J8028">
        <f t="shared" si="250"/>
        <v>3.8870000000000016E-3</v>
      </c>
      <c r="K8028">
        <f t="shared" si="251"/>
        <v>5.2848999999999993E-2</v>
      </c>
    </row>
    <row r="8029" spans="1:11">
      <c r="A8029" s="3871">
        <v>43287.651057741903</v>
      </c>
      <c r="B8029" s="1">
        <v>20.940472</v>
      </c>
      <c r="C8029" s="1">
        <v>1.7896369999999999</v>
      </c>
      <c r="D8029" s="1">
        <v>22.016088</v>
      </c>
      <c r="E8029" s="1">
        <v>-1.5136829999999999</v>
      </c>
      <c r="F8029" s="1">
        <v>6.3168000000000002E-2</v>
      </c>
      <c r="G8029" s="1">
        <v>6.8231E-2</v>
      </c>
      <c r="H8029" s="1">
        <v>0.11994199999999999</v>
      </c>
      <c r="I8029" s="1">
        <v>0.74552200000000002</v>
      </c>
      <c r="J8029">
        <f t="shared" si="250"/>
        <v>5.0629999999999981E-3</v>
      </c>
      <c r="K8029">
        <f t="shared" si="251"/>
        <v>5.1710999999999993E-2</v>
      </c>
    </row>
    <row r="8030" spans="1:11">
      <c r="A8030" s="3871">
        <v>43287.6510693159</v>
      </c>
      <c r="B8030" s="1">
        <v>20.930496000000002</v>
      </c>
      <c r="C8030" s="1">
        <v>1.793706</v>
      </c>
      <c r="D8030" s="1">
        <v>22.016480999999999</v>
      </c>
      <c r="E8030" s="1">
        <v>-1.5157830000000001</v>
      </c>
      <c r="F8030" s="1">
        <v>6.4060000000000006E-2</v>
      </c>
      <c r="G8030" s="1">
        <v>6.8808999999999995E-2</v>
      </c>
      <c r="H8030" s="1">
        <v>0.121743</v>
      </c>
      <c r="I8030" s="1">
        <v>0.934114</v>
      </c>
      <c r="J8030">
        <f t="shared" si="250"/>
        <v>4.7489999999999893E-3</v>
      </c>
      <c r="K8030">
        <f t="shared" si="251"/>
        <v>5.2934000000000009E-2</v>
      </c>
    </row>
    <row r="8031" spans="1:11">
      <c r="A8031" s="3871">
        <v>43287.651080889998</v>
      </c>
      <c r="B8031" s="1">
        <v>20.943622000000001</v>
      </c>
      <c r="C8031" s="1">
        <v>1.794362</v>
      </c>
      <c r="D8031" s="1">
        <v>22.018450000000001</v>
      </c>
      <c r="E8031" s="1">
        <v>-1.5130269999999999</v>
      </c>
      <c r="F8031" s="1">
        <v>6.3245999999999997E-2</v>
      </c>
      <c r="G8031" s="1">
        <v>6.7065E-2</v>
      </c>
      <c r="H8031" s="1">
        <v>0.12042899999999999</v>
      </c>
      <c r="I8031" s="1">
        <v>0.64179600000000003</v>
      </c>
      <c r="J8031">
        <f t="shared" si="250"/>
        <v>3.8190000000000029E-3</v>
      </c>
      <c r="K8031">
        <f t="shared" si="251"/>
        <v>5.3363999999999995E-2</v>
      </c>
    </row>
    <row r="8032" spans="1:11">
      <c r="A8032" s="3872">
        <v>43287.651092464097</v>
      </c>
      <c r="B8032" s="1">
        <v>20.936271000000001</v>
      </c>
      <c r="C8032" s="1">
        <v>1.796068</v>
      </c>
      <c r="D8032" s="1">
        <v>22.021601</v>
      </c>
      <c r="E8032" s="1">
        <v>-1.5048900000000001</v>
      </c>
      <c r="F8032" s="1">
        <v>6.4768999999999993E-2</v>
      </c>
      <c r="G8032" s="1">
        <v>6.7905999999999994E-2</v>
      </c>
      <c r="H8032" s="1">
        <v>0.120806</v>
      </c>
      <c r="I8032" s="1">
        <v>0.95768799999999998</v>
      </c>
      <c r="J8032">
        <f t="shared" si="250"/>
        <v>3.1370000000000009E-3</v>
      </c>
      <c r="K8032">
        <f t="shared" si="251"/>
        <v>5.2900000000000003E-2</v>
      </c>
    </row>
    <row r="8033" spans="1:11">
      <c r="A8033" s="3872">
        <v>43287.651104038203</v>
      </c>
      <c r="B8033" s="1">
        <v>20.933909</v>
      </c>
      <c r="C8033" s="1">
        <v>1.797512</v>
      </c>
      <c r="D8033" s="1">
        <v>22.020420000000001</v>
      </c>
      <c r="E8033" s="1">
        <v>-1.5088269999999999</v>
      </c>
      <c r="F8033" s="1">
        <v>6.4060000000000006E-2</v>
      </c>
      <c r="G8033" s="1">
        <v>6.8194000000000005E-2</v>
      </c>
      <c r="H8033" s="1">
        <v>0.121458</v>
      </c>
      <c r="I8033" s="1">
        <v>1.1981440000000001</v>
      </c>
      <c r="J8033">
        <f t="shared" si="250"/>
        <v>4.1339999999999988E-3</v>
      </c>
      <c r="K8033">
        <f t="shared" si="251"/>
        <v>5.3263999999999992E-2</v>
      </c>
    </row>
    <row r="8034" spans="1:11">
      <c r="A8034" s="3872">
        <v>43287.6511156122</v>
      </c>
      <c r="B8034" s="1">
        <v>20.939422</v>
      </c>
      <c r="C8034" s="1">
        <v>1.7980370000000001</v>
      </c>
      <c r="D8034" s="1">
        <v>22.02252</v>
      </c>
      <c r="E8034" s="1">
        <v>-1.5017400000000001</v>
      </c>
      <c r="F8034" s="1">
        <v>6.4269999999999994E-2</v>
      </c>
      <c r="G8034" s="1">
        <v>6.8515000000000006E-2</v>
      </c>
      <c r="H8034" s="1">
        <v>0.12155000000000001</v>
      </c>
      <c r="I8034" s="1">
        <v>1.1179920000000001</v>
      </c>
      <c r="J8034">
        <f t="shared" si="250"/>
        <v>4.2450000000000127E-3</v>
      </c>
      <c r="K8034">
        <f t="shared" si="251"/>
        <v>5.3034999999999999E-2</v>
      </c>
    </row>
    <row r="8035" spans="1:11">
      <c r="A8035" s="3873">
        <v>43287.651127186298</v>
      </c>
      <c r="B8035" s="1">
        <v>20.934828</v>
      </c>
      <c r="C8035" s="1">
        <v>1.8009250000000001</v>
      </c>
      <c r="D8035" s="1">
        <v>22.016874999999999</v>
      </c>
      <c r="E8035" s="1">
        <v>-1.491371</v>
      </c>
      <c r="F8035" s="1">
        <v>6.3987000000000002E-2</v>
      </c>
      <c r="G8035" s="1">
        <v>6.8735000000000004E-2</v>
      </c>
      <c r="H8035" s="1">
        <v>0.121936</v>
      </c>
      <c r="I8035" s="1">
        <v>0.59464799999999995</v>
      </c>
      <c r="J8035">
        <f t="shared" si="250"/>
        <v>4.7480000000000022E-3</v>
      </c>
      <c r="K8035">
        <f t="shared" si="251"/>
        <v>5.3200999999999998E-2</v>
      </c>
    </row>
    <row r="8036" spans="1:11">
      <c r="A8036" s="3873">
        <v>43287.651138760397</v>
      </c>
      <c r="B8036" s="1">
        <v>20.942440999999999</v>
      </c>
      <c r="C8036" s="1">
        <v>1.79935</v>
      </c>
      <c r="D8036" s="1">
        <v>22.018975999999999</v>
      </c>
      <c r="E8036" s="1">
        <v>-1.4870399999999999</v>
      </c>
      <c r="F8036" s="1">
        <v>6.4291000000000001E-2</v>
      </c>
      <c r="G8036" s="1">
        <v>6.9040000000000004E-2</v>
      </c>
      <c r="H8036" s="1">
        <v>0.120861</v>
      </c>
      <c r="I8036" s="1">
        <v>1.1179920000000001</v>
      </c>
      <c r="J8036">
        <f t="shared" si="250"/>
        <v>4.7490000000000032E-3</v>
      </c>
      <c r="K8036">
        <f t="shared" si="251"/>
        <v>5.1820999999999992E-2</v>
      </c>
    </row>
    <row r="8037" spans="1:11">
      <c r="A8037" s="3873">
        <v>43287.651150334503</v>
      </c>
      <c r="B8037" s="1">
        <v>20.940602999999999</v>
      </c>
      <c r="C8037" s="1">
        <v>1.8018430000000001</v>
      </c>
      <c r="D8037" s="1">
        <v>22.019632000000001</v>
      </c>
      <c r="E8037" s="1">
        <v>-1.489927</v>
      </c>
      <c r="F8037" s="1">
        <v>6.4254000000000006E-2</v>
      </c>
      <c r="G8037" s="1">
        <v>6.8011000000000002E-2</v>
      </c>
      <c r="H8037" s="1">
        <v>0.121531</v>
      </c>
      <c r="I8037" s="1">
        <v>1.103847</v>
      </c>
      <c r="J8037">
        <f t="shared" si="250"/>
        <v>3.7569999999999965E-3</v>
      </c>
      <c r="K8037">
        <f t="shared" si="251"/>
        <v>5.3519999999999998E-2</v>
      </c>
    </row>
    <row r="8038" spans="1:11">
      <c r="A8038" s="3874">
        <v>43287.651161908499</v>
      </c>
      <c r="B8038" s="1">
        <v>20.936534000000002</v>
      </c>
      <c r="C8038" s="1">
        <v>1.803812</v>
      </c>
      <c r="D8038" s="1">
        <v>22.019501000000002</v>
      </c>
      <c r="E8038" s="1">
        <v>-1.4807399999999999</v>
      </c>
      <c r="F8038" s="1">
        <v>6.3119999999999996E-2</v>
      </c>
      <c r="G8038" s="1">
        <v>6.7664000000000002E-2</v>
      </c>
      <c r="H8038" s="1">
        <v>0.120291</v>
      </c>
      <c r="I8038" s="1">
        <v>1.080273</v>
      </c>
      <c r="J8038">
        <f t="shared" si="250"/>
        <v>4.5440000000000064E-3</v>
      </c>
      <c r="K8038">
        <f t="shared" si="251"/>
        <v>5.2626999999999993E-2</v>
      </c>
    </row>
    <row r="8039" spans="1:11">
      <c r="A8039" s="3874">
        <v>43287.651173482598</v>
      </c>
      <c r="B8039" s="1">
        <v>20.945328</v>
      </c>
      <c r="C8039" s="1">
        <v>1.802106</v>
      </c>
      <c r="D8039" s="1">
        <v>22.015694</v>
      </c>
      <c r="E8039" s="1">
        <v>-1.479427</v>
      </c>
      <c r="F8039" s="1">
        <v>6.4055000000000001E-2</v>
      </c>
      <c r="G8039" s="1">
        <v>6.8289000000000002E-2</v>
      </c>
      <c r="H8039" s="1">
        <v>0.12141200000000001</v>
      </c>
      <c r="I8039" s="1">
        <v>1.108562</v>
      </c>
      <c r="J8039">
        <f t="shared" si="250"/>
        <v>4.2340000000000017E-3</v>
      </c>
      <c r="K8039">
        <f t="shared" si="251"/>
        <v>5.3123000000000004E-2</v>
      </c>
    </row>
    <row r="8040" spans="1:11">
      <c r="A8040" s="3874">
        <v>43287.651185056697</v>
      </c>
      <c r="B8040" s="1">
        <v>20.932596</v>
      </c>
      <c r="C8040" s="1">
        <v>1.809194</v>
      </c>
      <c r="D8040" s="1">
        <v>22.021207</v>
      </c>
      <c r="E8040" s="1">
        <v>-1.47129</v>
      </c>
      <c r="F8040" s="1">
        <v>6.4417000000000002E-2</v>
      </c>
      <c r="G8040" s="1">
        <v>6.8335999999999994E-2</v>
      </c>
      <c r="H8040" s="1">
        <v>0.120355</v>
      </c>
      <c r="I8040" s="1">
        <v>1.0095510000000001</v>
      </c>
      <c r="J8040">
        <f t="shared" si="250"/>
        <v>3.9189999999999919E-3</v>
      </c>
      <c r="K8040">
        <f t="shared" si="251"/>
        <v>5.201900000000001E-2</v>
      </c>
    </row>
    <row r="8041" spans="1:11">
      <c r="A8041" s="3874">
        <v>43287.651196630803</v>
      </c>
      <c r="B8041" s="1">
        <v>20.936665000000001</v>
      </c>
      <c r="C8041" s="1">
        <v>1.804862</v>
      </c>
      <c r="D8041" s="1">
        <v>22.024225999999999</v>
      </c>
      <c r="E8041" s="1">
        <v>-1.4817899999999999</v>
      </c>
      <c r="F8041" s="1">
        <v>6.3854999999999995E-2</v>
      </c>
      <c r="G8041" s="1">
        <v>6.7920999999999995E-2</v>
      </c>
      <c r="H8041" s="1">
        <v>0.12064900000000001</v>
      </c>
      <c r="I8041" s="1">
        <v>1.0142659999999999</v>
      </c>
      <c r="J8041">
        <f t="shared" si="250"/>
        <v>4.0660000000000002E-3</v>
      </c>
      <c r="K8041">
        <f t="shared" si="251"/>
        <v>5.2728000000000011E-2</v>
      </c>
    </row>
    <row r="8042" spans="1:11">
      <c r="A8042" s="3875">
        <v>43287.651208204799</v>
      </c>
      <c r="B8042" s="1">
        <v>20.936534000000002</v>
      </c>
      <c r="C8042" s="1">
        <v>1.8067</v>
      </c>
      <c r="D8042" s="1">
        <v>22.022781999999999</v>
      </c>
      <c r="E8042" s="1">
        <v>-1.4768019999999999</v>
      </c>
      <c r="F8042" s="1">
        <v>6.4186000000000007E-2</v>
      </c>
      <c r="G8042" s="1">
        <v>6.9166000000000005E-2</v>
      </c>
      <c r="H8042" s="1">
        <v>0.121917</v>
      </c>
      <c r="I8042" s="1">
        <v>0.89168099999999995</v>
      </c>
      <c r="J8042">
        <f t="shared" si="250"/>
        <v>4.9799999999999983E-3</v>
      </c>
      <c r="K8042">
        <f t="shared" si="251"/>
        <v>5.2750999999999992E-2</v>
      </c>
    </row>
    <row r="8043" spans="1:11">
      <c r="A8043" s="3875">
        <v>43287.651219778898</v>
      </c>
      <c r="B8043" s="1">
        <v>20.935352999999999</v>
      </c>
      <c r="C8043" s="1">
        <v>1.8105059999999999</v>
      </c>
      <c r="D8043" s="1">
        <v>22.025407999999999</v>
      </c>
      <c r="E8043" s="1">
        <v>-1.471684</v>
      </c>
      <c r="F8043" s="1">
        <v>6.4932000000000004E-2</v>
      </c>
      <c r="G8043" s="1">
        <v>6.8373000000000003E-2</v>
      </c>
      <c r="H8043" s="1">
        <v>0.122349</v>
      </c>
      <c r="I8043" s="1">
        <v>0.97654799999999997</v>
      </c>
      <c r="J8043">
        <f t="shared" si="250"/>
        <v>3.4409999999999996E-3</v>
      </c>
      <c r="K8043">
        <f t="shared" si="251"/>
        <v>5.3975999999999996E-2</v>
      </c>
    </row>
    <row r="8044" spans="1:11">
      <c r="A8044" s="3875">
        <v>43287.651231352997</v>
      </c>
      <c r="B8044" s="1">
        <v>20.932465000000001</v>
      </c>
      <c r="C8044" s="1">
        <v>1.8103750000000001</v>
      </c>
      <c r="D8044" s="1">
        <v>22.029346</v>
      </c>
      <c r="E8044" s="1">
        <v>-1.4638089999999999</v>
      </c>
      <c r="F8044" s="1">
        <v>6.4417000000000002E-2</v>
      </c>
      <c r="G8044" s="1">
        <v>6.7995E-2</v>
      </c>
      <c r="H8044" s="1">
        <v>0.12155000000000001</v>
      </c>
      <c r="I8044" s="1">
        <v>1.0048360000000001</v>
      </c>
      <c r="J8044">
        <f t="shared" si="250"/>
        <v>3.5779999999999978E-3</v>
      </c>
      <c r="K8044">
        <f t="shared" si="251"/>
        <v>5.3555000000000005E-2</v>
      </c>
    </row>
    <row r="8045" spans="1:11">
      <c r="A8045" s="3876">
        <v>43287.651242927102</v>
      </c>
      <c r="B8045" s="1">
        <v>20.933646</v>
      </c>
      <c r="C8045" s="1">
        <v>1.8114250000000001</v>
      </c>
      <c r="D8045" s="1">
        <v>22.030659</v>
      </c>
      <c r="E8045" s="1">
        <v>-1.464334</v>
      </c>
      <c r="F8045" s="1">
        <v>6.4038999999999999E-2</v>
      </c>
      <c r="G8045" s="1">
        <v>6.8487999999999993E-2</v>
      </c>
      <c r="H8045" s="1">
        <v>0.121035</v>
      </c>
      <c r="I8045" s="1">
        <v>0.90582499999999999</v>
      </c>
      <c r="J8045">
        <f t="shared" si="250"/>
        <v>4.4489999999999946E-3</v>
      </c>
      <c r="K8045">
        <f t="shared" si="251"/>
        <v>5.254700000000001E-2</v>
      </c>
    </row>
    <row r="8046" spans="1:11">
      <c r="A8046" s="3876">
        <v>43287.651254501099</v>
      </c>
      <c r="B8046" s="1">
        <v>20.934434</v>
      </c>
      <c r="C8046" s="1">
        <v>1.8093250000000001</v>
      </c>
      <c r="D8046" s="1">
        <v>22.030396</v>
      </c>
      <c r="E8046" s="1">
        <v>-1.46814</v>
      </c>
      <c r="F8046" s="1">
        <v>6.4437999999999995E-2</v>
      </c>
      <c r="G8046" s="1">
        <v>6.8729999999999999E-2</v>
      </c>
      <c r="H8046" s="1">
        <v>0.12116399999999999</v>
      </c>
      <c r="I8046" s="1">
        <v>0.65122599999999997</v>
      </c>
      <c r="J8046">
        <f t="shared" si="250"/>
        <v>4.2920000000000041E-3</v>
      </c>
      <c r="K8046">
        <f t="shared" si="251"/>
        <v>5.2433999999999995E-2</v>
      </c>
    </row>
    <row r="8047" spans="1:11">
      <c r="A8047" s="3876">
        <v>43287.651266075198</v>
      </c>
      <c r="B8047" s="1">
        <v>20.943753000000001</v>
      </c>
      <c r="C8047" s="1">
        <v>1.817069</v>
      </c>
      <c r="D8047" s="1">
        <v>22.035516000000001</v>
      </c>
      <c r="E8047" s="1">
        <v>-1.4556709999999999</v>
      </c>
      <c r="F8047" s="1">
        <v>6.4757999999999996E-2</v>
      </c>
      <c r="G8047" s="1">
        <v>6.8976999999999997E-2</v>
      </c>
      <c r="H8047" s="1">
        <v>0.121614</v>
      </c>
      <c r="I8047" s="1">
        <v>1.0614140000000001</v>
      </c>
      <c r="J8047">
        <f t="shared" si="250"/>
        <v>4.2190000000000005E-3</v>
      </c>
      <c r="K8047">
        <f t="shared" si="251"/>
        <v>5.2637000000000003E-2</v>
      </c>
    </row>
    <row r="8048" spans="1:11">
      <c r="A8048" s="3877">
        <v>43287.651277649296</v>
      </c>
      <c r="B8048" s="1">
        <v>20.935483999999999</v>
      </c>
      <c r="C8048" s="1">
        <v>1.8179879999999999</v>
      </c>
      <c r="D8048" s="1">
        <v>22.033546999999999</v>
      </c>
      <c r="E8048" s="1">
        <v>-1.452259</v>
      </c>
      <c r="F8048" s="1">
        <v>6.4307000000000003E-2</v>
      </c>
      <c r="G8048" s="1">
        <v>6.8404000000000006E-2</v>
      </c>
      <c r="H8048" s="1">
        <v>0.12130199999999999</v>
      </c>
      <c r="I8048" s="1">
        <v>1.0095510000000001</v>
      </c>
      <c r="J8048">
        <f t="shared" si="250"/>
        <v>4.0970000000000034E-3</v>
      </c>
      <c r="K8048">
        <f t="shared" si="251"/>
        <v>5.2897999999999987E-2</v>
      </c>
    </row>
    <row r="8049" spans="1:11">
      <c r="A8049" s="3877">
        <v>43287.651289223402</v>
      </c>
      <c r="B8049" s="1">
        <v>20.940208999999999</v>
      </c>
      <c r="C8049" s="1">
        <v>1.8196939999999999</v>
      </c>
      <c r="D8049" s="1">
        <v>22.031972</v>
      </c>
      <c r="E8049" s="1">
        <v>-1.4484520000000001</v>
      </c>
      <c r="F8049" s="1">
        <v>6.3534999999999994E-2</v>
      </c>
      <c r="G8049" s="1">
        <v>6.8046999999999996E-2</v>
      </c>
      <c r="H8049" s="1">
        <v>0.12064</v>
      </c>
      <c r="I8049" s="1">
        <v>1.0991329999999999</v>
      </c>
      <c r="J8049">
        <f t="shared" si="250"/>
        <v>4.5120000000000021E-3</v>
      </c>
      <c r="K8049">
        <f t="shared" si="251"/>
        <v>5.2593000000000001E-2</v>
      </c>
    </row>
    <row r="8050" spans="1:11">
      <c r="A8050" s="3877">
        <v>43287.651300797399</v>
      </c>
      <c r="B8050" s="1">
        <v>20.933121</v>
      </c>
      <c r="C8050" s="1">
        <v>1.8190379999999999</v>
      </c>
      <c r="D8050" s="1">
        <v>22.030002</v>
      </c>
      <c r="E8050" s="1">
        <v>-1.451209</v>
      </c>
      <c r="F8050" s="1">
        <v>6.4589999999999995E-2</v>
      </c>
      <c r="G8050" s="1">
        <v>6.8256999999999998E-2</v>
      </c>
      <c r="H8050" s="1">
        <v>0.120631</v>
      </c>
      <c r="I8050" s="1">
        <v>1.127421</v>
      </c>
      <c r="J8050">
        <f t="shared" si="250"/>
        <v>3.6670000000000036E-3</v>
      </c>
      <c r="K8050">
        <f t="shared" si="251"/>
        <v>5.2374000000000004E-2</v>
      </c>
    </row>
    <row r="8051" spans="1:11">
      <c r="A8051" s="3877">
        <v>43287.651312371498</v>
      </c>
      <c r="B8051" s="1">
        <v>20.943753000000001</v>
      </c>
      <c r="C8051" s="1">
        <v>1.823107</v>
      </c>
      <c r="D8051" s="1">
        <v>22.032496999999999</v>
      </c>
      <c r="E8051" s="1">
        <v>-1.4475340000000001</v>
      </c>
      <c r="F8051" s="1">
        <v>6.4212000000000005E-2</v>
      </c>
      <c r="G8051" s="1">
        <v>6.7700999999999997E-2</v>
      </c>
      <c r="H8051" s="1">
        <v>0.12078700000000001</v>
      </c>
      <c r="I8051" s="1">
        <v>1.1415660000000001</v>
      </c>
      <c r="J8051">
        <f t="shared" si="250"/>
        <v>3.4889999999999921E-3</v>
      </c>
      <c r="K8051">
        <f t="shared" si="251"/>
        <v>5.3086000000000008E-2</v>
      </c>
    </row>
    <row r="8052" spans="1:11">
      <c r="A8052" s="3878">
        <v>43287.651323945604</v>
      </c>
      <c r="B8052" s="1">
        <v>20.948478999999999</v>
      </c>
      <c r="C8052" s="1">
        <v>1.8224499999999999</v>
      </c>
      <c r="D8052" s="1">
        <v>22.036960000000001</v>
      </c>
      <c r="E8052" s="1">
        <v>-1.439659</v>
      </c>
      <c r="F8052" s="1">
        <v>6.3886999999999999E-2</v>
      </c>
      <c r="G8052" s="1">
        <v>6.7143999999999995E-2</v>
      </c>
      <c r="H8052" s="1">
        <v>0.121201</v>
      </c>
      <c r="I8052" s="1">
        <v>1.0425549999999999</v>
      </c>
      <c r="J8052">
        <f t="shared" si="250"/>
        <v>3.256999999999996E-3</v>
      </c>
      <c r="K8052">
        <f t="shared" si="251"/>
        <v>5.4057000000000008E-2</v>
      </c>
    </row>
    <row r="8053" spans="1:11">
      <c r="A8053" s="3878">
        <v>43287.6513355196</v>
      </c>
      <c r="B8053" s="1">
        <v>20.940602999999999</v>
      </c>
      <c r="C8053" s="1">
        <v>1.818119</v>
      </c>
      <c r="D8053" s="1">
        <v>22.03801</v>
      </c>
      <c r="E8053" s="1">
        <v>-1.442677</v>
      </c>
      <c r="F8053" s="1">
        <v>6.4022999999999997E-2</v>
      </c>
      <c r="G8053" s="1">
        <v>6.8557000000000007E-2</v>
      </c>
      <c r="H8053" s="1">
        <v>0.12155000000000001</v>
      </c>
      <c r="I8053" s="1">
        <v>0.86339200000000005</v>
      </c>
      <c r="J8053">
        <f t="shared" si="250"/>
        <v>4.5340000000000102E-3</v>
      </c>
      <c r="K8053">
        <f t="shared" si="251"/>
        <v>5.2992999999999998E-2</v>
      </c>
    </row>
    <row r="8054" spans="1:11">
      <c r="A8054" s="3878">
        <v>43287.651347093699</v>
      </c>
      <c r="B8054" s="1">
        <v>20.931940000000001</v>
      </c>
      <c r="C8054" s="1">
        <v>1.8234999999999999</v>
      </c>
      <c r="D8054" s="1">
        <v>22.036172000000001</v>
      </c>
      <c r="E8054" s="1">
        <v>-1.436115</v>
      </c>
      <c r="F8054" s="1">
        <v>6.3666E-2</v>
      </c>
      <c r="G8054" s="1">
        <v>6.8451999999999999E-2</v>
      </c>
      <c r="H8054" s="1">
        <v>0.121072</v>
      </c>
      <c r="I8054" s="1">
        <v>0.98126199999999997</v>
      </c>
      <c r="J8054">
        <f t="shared" si="250"/>
        <v>4.7859999999999986E-3</v>
      </c>
      <c r="K8054">
        <f t="shared" si="251"/>
        <v>5.262E-2</v>
      </c>
    </row>
    <row r="8055" spans="1:11">
      <c r="A8055" s="3878">
        <v>43287.651358667797</v>
      </c>
      <c r="B8055" s="1">
        <v>20.935220999999999</v>
      </c>
      <c r="C8055" s="1">
        <v>1.821663</v>
      </c>
      <c r="D8055" s="1">
        <v>22.036041000000001</v>
      </c>
      <c r="E8055" s="1">
        <v>-1.435065</v>
      </c>
      <c r="F8055" s="1">
        <v>6.4265000000000003E-2</v>
      </c>
      <c r="G8055" s="1">
        <v>6.8713999999999997E-2</v>
      </c>
      <c r="H8055" s="1">
        <v>0.120695</v>
      </c>
      <c r="I8055" s="1">
        <v>1.226432</v>
      </c>
      <c r="J8055">
        <f t="shared" si="250"/>
        <v>4.4489999999999946E-3</v>
      </c>
      <c r="K8055">
        <f t="shared" si="251"/>
        <v>5.1980999999999999E-2</v>
      </c>
    </row>
    <row r="8056" spans="1:11">
      <c r="A8056" s="3879">
        <v>43287.651370241903</v>
      </c>
      <c r="B8056" s="1">
        <v>20.927083</v>
      </c>
      <c r="C8056" s="1">
        <v>1.8263879999999999</v>
      </c>
      <c r="D8056" s="1">
        <v>22.040766999999999</v>
      </c>
      <c r="E8056" s="1">
        <v>-1.4303399999999999</v>
      </c>
      <c r="F8056" s="1">
        <v>6.4207E-2</v>
      </c>
      <c r="G8056" s="1">
        <v>6.9355E-2</v>
      </c>
      <c r="H8056" s="1">
        <v>0.12132</v>
      </c>
      <c r="I8056" s="1">
        <v>1.0236959999999999</v>
      </c>
      <c r="J8056">
        <f t="shared" si="250"/>
        <v>5.1479999999999998E-3</v>
      </c>
      <c r="K8056">
        <f t="shared" si="251"/>
        <v>5.1964999999999997E-2</v>
      </c>
    </row>
    <row r="8057" spans="1:11">
      <c r="A8057" s="3879">
        <v>43287.6513818159</v>
      </c>
      <c r="B8057" s="1">
        <v>20.942309000000002</v>
      </c>
      <c r="C8057" s="1">
        <v>1.8257319999999999</v>
      </c>
      <c r="D8057" s="1">
        <v>22.040766999999999</v>
      </c>
      <c r="E8057" s="1">
        <v>-1.42824</v>
      </c>
      <c r="F8057" s="1">
        <v>6.4554E-2</v>
      </c>
      <c r="G8057" s="1">
        <v>6.8735000000000004E-2</v>
      </c>
      <c r="H8057" s="1">
        <v>0.121743</v>
      </c>
      <c r="I8057" s="1">
        <v>1.188714</v>
      </c>
      <c r="J8057">
        <f t="shared" si="250"/>
        <v>4.1810000000000042E-3</v>
      </c>
      <c r="K8057">
        <f t="shared" si="251"/>
        <v>5.3008E-2</v>
      </c>
    </row>
    <row r="8058" spans="1:11">
      <c r="A8058" s="3879">
        <v>43287.651393389999</v>
      </c>
      <c r="B8058" s="1">
        <v>20.936665000000001</v>
      </c>
      <c r="C8058" s="1">
        <v>1.826913</v>
      </c>
      <c r="D8058" s="1">
        <v>22.039717</v>
      </c>
      <c r="E8058" s="1">
        <v>-1.4245650000000001</v>
      </c>
      <c r="F8058" s="1">
        <v>6.4159999999999995E-2</v>
      </c>
      <c r="G8058" s="1">
        <v>6.8415000000000004E-2</v>
      </c>
      <c r="H8058" s="1">
        <v>0.120962</v>
      </c>
      <c r="I8058" s="1">
        <v>1.3018689999999999</v>
      </c>
      <c r="J8058">
        <f t="shared" si="250"/>
        <v>4.2550000000000088E-3</v>
      </c>
      <c r="K8058">
        <f t="shared" si="251"/>
        <v>5.2546999999999996E-2</v>
      </c>
    </row>
    <row r="8059" spans="1:11">
      <c r="A8059" s="3880">
        <v>43287.651404964097</v>
      </c>
      <c r="B8059" s="1">
        <v>20.940866</v>
      </c>
      <c r="C8059" s="1">
        <v>1.8309820000000001</v>
      </c>
      <c r="D8059" s="1">
        <v>22.037616</v>
      </c>
      <c r="E8059" s="1">
        <v>-1.4235150000000001</v>
      </c>
      <c r="F8059" s="1">
        <v>6.4559000000000005E-2</v>
      </c>
      <c r="G8059" s="1">
        <v>6.8467E-2</v>
      </c>
      <c r="H8059" s="1">
        <v>0.12141200000000001</v>
      </c>
      <c r="I8059" s="1">
        <v>0.94354400000000005</v>
      </c>
      <c r="J8059">
        <f t="shared" si="250"/>
        <v>3.9079999999999948E-3</v>
      </c>
      <c r="K8059">
        <f t="shared" si="251"/>
        <v>5.2945000000000006E-2</v>
      </c>
    </row>
    <row r="8060" spans="1:11">
      <c r="A8060" s="3880">
        <v>43287.651416538203</v>
      </c>
      <c r="B8060" s="1">
        <v>20.936928000000002</v>
      </c>
      <c r="C8060" s="1">
        <v>1.8280940000000001</v>
      </c>
      <c r="D8060" s="1">
        <v>22.044705</v>
      </c>
      <c r="E8060" s="1">
        <v>-1.417478</v>
      </c>
      <c r="F8060" s="1">
        <v>6.3698000000000005E-2</v>
      </c>
      <c r="G8060" s="1">
        <v>6.7942000000000002E-2</v>
      </c>
      <c r="H8060" s="1">
        <v>0.121348</v>
      </c>
      <c r="I8060" s="1">
        <v>0.73137799999999997</v>
      </c>
      <c r="J8060">
        <f t="shared" si="250"/>
        <v>4.2439999999999978E-3</v>
      </c>
      <c r="K8060">
        <f t="shared" si="251"/>
        <v>5.3405999999999995E-2</v>
      </c>
    </row>
    <row r="8061" spans="1:11">
      <c r="A8061" s="3880">
        <v>43287.6514281122</v>
      </c>
      <c r="B8061" s="1">
        <v>20.941915999999999</v>
      </c>
      <c r="C8061" s="1">
        <v>1.8292759999999999</v>
      </c>
      <c r="D8061" s="1">
        <v>22.044049000000001</v>
      </c>
      <c r="E8061" s="1">
        <v>-1.4119649999999999</v>
      </c>
      <c r="F8061" s="1">
        <v>6.4417000000000002E-2</v>
      </c>
      <c r="G8061" s="1">
        <v>6.8861000000000006E-2</v>
      </c>
      <c r="H8061" s="1">
        <v>0.121568</v>
      </c>
      <c r="I8061" s="1">
        <v>0.74080699999999999</v>
      </c>
      <c r="J8061">
        <f t="shared" si="250"/>
        <v>4.4440000000000035E-3</v>
      </c>
      <c r="K8061">
        <f t="shared" si="251"/>
        <v>5.270699999999999E-2</v>
      </c>
    </row>
    <row r="8062" spans="1:11">
      <c r="A8062" s="3880">
        <v>43287.651439686299</v>
      </c>
      <c r="B8062" s="1">
        <v>20.943228000000001</v>
      </c>
      <c r="C8062" s="1">
        <v>1.834263</v>
      </c>
      <c r="D8062" s="1">
        <v>22.044968000000001</v>
      </c>
      <c r="E8062" s="1">
        <v>-1.4127529999999999</v>
      </c>
      <c r="F8062" s="1">
        <v>6.4395999999999995E-2</v>
      </c>
      <c r="G8062" s="1">
        <v>6.8499000000000004E-2</v>
      </c>
      <c r="H8062" s="1">
        <v>0.12081500000000001</v>
      </c>
      <c r="I8062" s="1">
        <v>0.78795499999999996</v>
      </c>
      <c r="J8062">
        <f t="shared" si="250"/>
        <v>4.1030000000000094E-3</v>
      </c>
      <c r="K8062">
        <f t="shared" si="251"/>
        <v>5.2316000000000001E-2</v>
      </c>
    </row>
    <row r="8063" spans="1:11">
      <c r="A8063" s="3881">
        <v>43287.651451260397</v>
      </c>
      <c r="B8063" s="1">
        <v>20.947035</v>
      </c>
      <c r="C8063" s="1">
        <v>1.836101</v>
      </c>
      <c r="D8063" s="1">
        <v>22.045755</v>
      </c>
      <c r="E8063" s="1">
        <v>-1.410128</v>
      </c>
      <c r="F8063" s="1">
        <v>6.3938999999999996E-2</v>
      </c>
      <c r="G8063" s="1">
        <v>6.8409999999999999E-2</v>
      </c>
      <c r="H8063" s="1">
        <v>0.12059400000000001</v>
      </c>
      <c r="I8063" s="1">
        <v>0.94354400000000005</v>
      </c>
      <c r="J8063">
        <f t="shared" si="250"/>
        <v>4.4710000000000027E-3</v>
      </c>
      <c r="K8063">
        <f t="shared" si="251"/>
        <v>5.2184000000000008E-2</v>
      </c>
    </row>
    <row r="8064" spans="1:11">
      <c r="A8064" s="3881">
        <v>43287.651462834503</v>
      </c>
      <c r="B8064" s="1">
        <v>20.940866</v>
      </c>
      <c r="C8064" s="1">
        <v>1.8387260000000001</v>
      </c>
      <c r="D8064" s="1">
        <v>22.050087000000001</v>
      </c>
      <c r="E8064" s="1">
        <v>-1.405796</v>
      </c>
      <c r="F8064" s="1">
        <v>6.4097000000000001E-2</v>
      </c>
      <c r="G8064" s="1">
        <v>6.8199999999999997E-2</v>
      </c>
      <c r="H8064" s="1">
        <v>0.121577</v>
      </c>
      <c r="I8064" s="1">
        <v>0.75023700000000004</v>
      </c>
      <c r="J8064">
        <f t="shared" si="250"/>
        <v>4.1029999999999955E-3</v>
      </c>
      <c r="K8064">
        <f t="shared" si="251"/>
        <v>5.3377000000000008E-2</v>
      </c>
    </row>
    <row r="8065" spans="1:11">
      <c r="A8065" s="3881">
        <v>43287.6514744085</v>
      </c>
      <c r="B8065" s="1">
        <v>20.934564999999999</v>
      </c>
      <c r="C8065" s="1">
        <v>1.8410880000000001</v>
      </c>
      <c r="D8065" s="1">
        <v>22.049430999999998</v>
      </c>
      <c r="E8065" s="1">
        <v>-1.403303</v>
      </c>
      <c r="F8065" s="1">
        <v>6.3592999999999997E-2</v>
      </c>
      <c r="G8065" s="1">
        <v>6.8625000000000005E-2</v>
      </c>
      <c r="H8065" s="1">
        <v>0.12102599999999999</v>
      </c>
      <c r="I8065" s="1">
        <v>0.88696600000000003</v>
      </c>
      <c r="J8065">
        <f t="shared" si="250"/>
        <v>5.0320000000000087E-3</v>
      </c>
      <c r="K8065">
        <f t="shared" si="251"/>
        <v>5.2400999999999989E-2</v>
      </c>
    </row>
    <row r="8066" spans="1:11">
      <c r="A8066" s="3882">
        <v>43287.651485982598</v>
      </c>
      <c r="B8066" s="1">
        <v>20.939553</v>
      </c>
      <c r="C8066" s="1">
        <v>1.839645</v>
      </c>
      <c r="D8066" s="1">
        <v>22.051269000000001</v>
      </c>
      <c r="E8066" s="1">
        <v>-1.402515</v>
      </c>
      <c r="F8066" s="1">
        <v>6.3861000000000001E-2</v>
      </c>
      <c r="G8066" s="1">
        <v>6.8461999999999995E-2</v>
      </c>
      <c r="H8066" s="1">
        <v>0.120576</v>
      </c>
      <c r="I8066" s="1">
        <v>1.108562</v>
      </c>
      <c r="J8066">
        <f t="shared" si="250"/>
        <v>4.600999999999994E-3</v>
      </c>
      <c r="K8066">
        <f t="shared" si="251"/>
        <v>5.2114000000000008E-2</v>
      </c>
    </row>
    <row r="8067" spans="1:11">
      <c r="A8067" s="3882">
        <v>43287.651497556697</v>
      </c>
      <c r="B8067" s="1">
        <v>20.935877999999999</v>
      </c>
      <c r="C8067" s="1">
        <v>1.843451</v>
      </c>
      <c r="D8067" s="1">
        <v>22.053369</v>
      </c>
      <c r="E8067" s="1">
        <v>-1.391359</v>
      </c>
      <c r="F8067" s="1">
        <v>6.4989000000000005E-2</v>
      </c>
      <c r="G8067" s="1">
        <v>6.8545999999999996E-2</v>
      </c>
      <c r="H8067" s="1">
        <v>0.12181599999999999</v>
      </c>
      <c r="I8067" s="1">
        <v>0.73137799999999997</v>
      </c>
      <c r="J8067">
        <f t="shared" ref="J8067:J8130" si="252">G8067-F8067</f>
        <v>3.5569999999999907E-3</v>
      </c>
      <c r="K8067">
        <f t="shared" ref="K8067:K8130" si="253">H8067-G8067</f>
        <v>5.3269999999999998E-2</v>
      </c>
    </row>
    <row r="8068" spans="1:11">
      <c r="A8068" s="3882">
        <v>43287.651509130803</v>
      </c>
      <c r="B8068" s="1">
        <v>20.933121</v>
      </c>
      <c r="C8068" s="1">
        <v>1.8469949999999999</v>
      </c>
      <c r="D8068" s="1">
        <v>22.049693000000001</v>
      </c>
      <c r="E8068" s="1">
        <v>-1.393197</v>
      </c>
      <c r="F8068" s="1">
        <v>6.4784999999999995E-2</v>
      </c>
      <c r="G8068" s="1">
        <v>6.8671999999999997E-2</v>
      </c>
      <c r="H8068" s="1">
        <v>0.121485</v>
      </c>
      <c r="I8068" s="1">
        <v>1.0378400000000001</v>
      </c>
      <c r="J8068">
        <f t="shared" si="252"/>
        <v>3.8870000000000016E-3</v>
      </c>
      <c r="K8068">
        <f t="shared" si="253"/>
        <v>5.2812999999999999E-2</v>
      </c>
    </row>
    <row r="8069" spans="1:11">
      <c r="A8069" s="3882">
        <v>43287.6515207048</v>
      </c>
      <c r="B8069" s="1">
        <v>20.941127999999999</v>
      </c>
      <c r="C8069" s="1">
        <v>1.8425320000000001</v>
      </c>
      <c r="D8069" s="1">
        <v>22.055076</v>
      </c>
      <c r="E8069" s="1">
        <v>-1.3901779999999999</v>
      </c>
      <c r="F8069" s="1">
        <v>6.3482999999999998E-2</v>
      </c>
      <c r="G8069" s="1">
        <v>6.7364999999999994E-2</v>
      </c>
      <c r="H8069" s="1">
        <v>0.120714</v>
      </c>
      <c r="I8069" s="1">
        <v>0.88696600000000003</v>
      </c>
      <c r="J8069">
        <f t="shared" si="252"/>
        <v>3.8819999999999966E-3</v>
      </c>
      <c r="K8069">
        <f t="shared" si="253"/>
        <v>5.3349000000000008E-2</v>
      </c>
    </row>
    <row r="8070" spans="1:11">
      <c r="A8070" s="3883">
        <v>43287.651532278898</v>
      </c>
      <c r="B8070" s="1">
        <v>20.933515</v>
      </c>
      <c r="C8070" s="1">
        <v>1.8429260000000001</v>
      </c>
      <c r="D8070" s="1">
        <v>22.048511999999999</v>
      </c>
      <c r="E8070" s="1">
        <v>-1.3950340000000001</v>
      </c>
      <c r="F8070" s="1">
        <v>6.4307000000000003E-2</v>
      </c>
      <c r="G8070" s="1">
        <v>6.8819000000000005E-2</v>
      </c>
      <c r="H8070" s="1">
        <v>0.12130199999999999</v>
      </c>
      <c r="I8070" s="1">
        <v>0.78324000000000005</v>
      </c>
      <c r="J8070">
        <f t="shared" si="252"/>
        <v>4.5120000000000021E-3</v>
      </c>
      <c r="K8070">
        <f t="shared" si="253"/>
        <v>5.2482999999999988E-2</v>
      </c>
    </row>
    <row r="8071" spans="1:11">
      <c r="A8071" s="3883">
        <v>43287.651543852997</v>
      </c>
      <c r="B8071" s="1">
        <v>20.941521999999999</v>
      </c>
      <c r="C8071" s="1">
        <v>1.8454200000000001</v>
      </c>
      <c r="D8071" s="1">
        <v>22.056519999999999</v>
      </c>
      <c r="E8071" s="1">
        <v>-1.3908339999999999</v>
      </c>
      <c r="F8071" s="1">
        <v>6.4768999999999993E-2</v>
      </c>
      <c r="G8071" s="1">
        <v>6.8625000000000005E-2</v>
      </c>
      <c r="H8071" s="1">
        <v>0.121421</v>
      </c>
      <c r="I8071" s="1">
        <v>1.108562</v>
      </c>
      <c r="J8071">
        <f t="shared" si="252"/>
        <v>3.8560000000000122E-3</v>
      </c>
      <c r="K8071">
        <f t="shared" si="253"/>
        <v>5.2795999999999996E-2</v>
      </c>
    </row>
    <row r="8072" spans="1:11">
      <c r="A8072" s="3883">
        <v>43287.651555427103</v>
      </c>
      <c r="B8072" s="1">
        <v>20.933252</v>
      </c>
      <c r="C8072" s="1">
        <v>1.8443700000000001</v>
      </c>
      <c r="D8072" s="1">
        <v>22.057569999999998</v>
      </c>
      <c r="E8072" s="1">
        <v>-1.3812530000000001</v>
      </c>
      <c r="F8072" s="1">
        <v>6.5058000000000005E-2</v>
      </c>
      <c r="G8072" s="1">
        <v>6.7474999999999993E-2</v>
      </c>
      <c r="H8072" s="1">
        <v>0.121155</v>
      </c>
      <c r="I8072" s="1">
        <v>1.000122</v>
      </c>
      <c r="J8072">
        <f t="shared" si="252"/>
        <v>2.4169999999999886E-3</v>
      </c>
      <c r="K8072">
        <f t="shared" si="253"/>
        <v>5.3680000000000005E-2</v>
      </c>
    </row>
    <row r="8073" spans="1:11">
      <c r="A8073" s="3883">
        <v>43287.651567001099</v>
      </c>
      <c r="B8073" s="1">
        <v>20.939159</v>
      </c>
      <c r="C8073" s="1">
        <v>1.8460760000000001</v>
      </c>
      <c r="D8073" s="1">
        <v>22.055862999999999</v>
      </c>
      <c r="E8073" s="1">
        <v>-1.3830899999999999</v>
      </c>
      <c r="F8073" s="1">
        <v>6.4589999999999995E-2</v>
      </c>
      <c r="G8073" s="1">
        <v>6.7905999999999994E-2</v>
      </c>
      <c r="H8073" s="1">
        <v>0.12064900000000001</v>
      </c>
      <c r="I8073" s="1">
        <v>0.73137799999999997</v>
      </c>
      <c r="J8073">
        <f t="shared" si="252"/>
        <v>3.3159999999999995E-3</v>
      </c>
      <c r="K8073">
        <f t="shared" si="253"/>
        <v>5.2743000000000012E-2</v>
      </c>
    </row>
    <row r="8074" spans="1:11">
      <c r="A8074" s="3884">
        <v>43287.651578575198</v>
      </c>
      <c r="B8074" s="1">
        <v>20.935089999999999</v>
      </c>
      <c r="C8074" s="1">
        <v>1.8539509999999999</v>
      </c>
      <c r="D8074" s="1">
        <v>22.047723999999999</v>
      </c>
      <c r="E8074" s="1">
        <v>-1.377972</v>
      </c>
      <c r="F8074" s="1">
        <v>6.3561000000000006E-2</v>
      </c>
      <c r="G8074" s="1">
        <v>6.7806000000000005E-2</v>
      </c>
      <c r="H8074" s="1">
        <v>0.12121</v>
      </c>
      <c r="I8074" s="1">
        <v>0.84453299999999998</v>
      </c>
      <c r="J8074">
        <f t="shared" si="252"/>
        <v>4.2449999999999988E-3</v>
      </c>
      <c r="K8074">
        <f t="shared" si="253"/>
        <v>5.3403999999999993E-2</v>
      </c>
    </row>
    <row r="8075" spans="1:11">
      <c r="A8075" s="3884">
        <v>43287.651590149297</v>
      </c>
      <c r="B8075" s="1">
        <v>20.936796000000001</v>
      </c>
      <c r="C8075" s="1">
        <v>1.8572329999999999</v>
      </c>
      <c r="D8075" s="1">
        <v>22.046543</v>
      </c>
      <c r="E8075" s="1">
        <v>-1.374034</v>
      </c>
      <c r="F8075" s="1">
        <v>6.3618999999999995E-2</v>
      </c>
      <c r="G8075" s="1">
        <v>6.8351999999999996E-2</v>
      </c>
      <c r="H8075" s="1">
        <v>0.121715</v>
      </c>
      <c r="I8075" s="1">
        <v>0.87282199999999999</v>
      </c>
      <c r="J8075">
        <f t="shared" si="252"/>
        <v>4.7330000000000011E-3</v>
      </c>
      <c r="K8075">
        <f t="shared" si="253"/>
        <v>5.3363000000000008E-2</v>
      </c>
    </row>
    <row r="8076" spans="1:11">
      <c r="A8076" s="3884">
        <v>43287.651601723403</v>
      </c>
      <c r="B8076" s="1">
        <v>20.947035</v>
      </c>
      <c r="C8076" s="1">
        <v>1.8576269999999999</v>
      </c>
      <c r="D8076" s="1">
        <v>22.052056</v>
      </c>
      <c r="E8076" s="1">
        <v>-1.368128</v>
      </c>
      <c r="F8076" s="1">
        <v>6.4589999999999995E-2</v>
      </c>
      <c r="G8076" s="1">
        <v>6.8079000000000001E-2</v>
      </c>
      <c r="H8076" s="1">
        <v>0.121807</v>
      </c>
      <c r="I8076" s="1">
        <v>0.86810699999999996</v>
      </c>
      <c r="J8076">
        <f t="shared" si="252"/>
        <v>3.489000000000006E-3</v>
      </c>
      <c r="K8076">
        <f t="shared" si="253"/>
        <v>5.3727999999999998E-2</v>
      </c>
    </row>
    <row r="8077" spans="1:11">
      <c r="A8077" s="3884">
        <v>43287.651613297399</v>
      </c>
      <c r="B8077" s="1">
        <v>20.931415000000001</v>
      </c>
      <c r="C8077" s="1">
        <v>1.857758</v>
      </c>
      <c r="D8077" s="1">
        <v>22.049562000000002</v>
      </c>
      <c r="E8077" s="1">
        <v>-1.3665529999999999</v>
      </c>
      <c r="F8077" s="1">
        <v>6.4091999999999996E-2</v>
      </c>
      <c r="G8077" s="1">
        <v>6.8305000000000005E-2</v>
      </c>
      <c r="H8077" s="1">
        <v>0.121605</v>
      </c>
      <c r="I8077" s="1">
        <v>1.1227069999999999</v>
      </c>
      <c r="J8077">
        <f t="shared" si="252"/>
        <v>4.2130000000000084E-3</v>
      </c>
      <c r="K8077">
        <f t="shared" si="253"/>
        <v>5.33E-2</v>
      </c>
    </row>
    <row r="8078" spans="1:11">
      <c r="A8078" s="3885">
        <v>43287.651624871498</v>
      </c>
      <c r="B8078" s="1">
        <v>20.934170999999999</v>
      </c>
      <c r="C8078" s="1">
        <v>1.854476</v>
      </c>
      <c r="D8078" s="1">
        <v>22.044705</v>
      </c>
      <c r="E8078" s="1">
        <v>-1.367866</v>
      </c>
      <c r="F8078" s="1">
        <v>6.4038999999999999E-2</v>
      </c>
      <c r="G8078" s="1">
        <v>6.7969000000000002E-2</v>
      </c>
      <c r="H8078" s="1">
        <v>0.121458</v>
      </c>
      <c r="I8078" s="1">
        <v>0.75495199999999996</v>
      </c>
      <c r="J8078">
        <f t="shared" si="252"/>
        <v>3.9300000000000029E-3</v>
      </c>
      <c r="K8078">
        <f t="shared" si="253"/>
        <v>5.3488999999999995E-2</v>
      </c>
    </row>
    <row r="8079" spans="1:11">
      <c r="A8079" s="3885">
        <v>43287.651636445597</v>
      </c>
      <c r="B8079" s="1">
        <v>20.936008999999999</v>
      </c>
      <c r="C8079" s="1">
        <v>1.8677330000000001</v>
      </c>
      <c r="D8079" s="1">
        <v>22.047331</v>
      </c>
      <c r="E8079" s="1">
        <v>-1.3605160000000001</v>
      </c>
      <c r="F8079" s="1">
        <v>6.3802999999999999E-2</v>
      </c>
      <c r="G8079" s="1">
        <v>6.8088999999999997E-2</v>
      </c>
      <c r="H8079" s="1">
        <v>0.12124699999999999</v>
      </c>
      <c r="I8079" s="1">
        <v>0.88696600000000003</v>
      </c>
      <c r="J8079">
        <f t="shared" si="252"/>
        <v>4.2859999999999981E-3</v>
      </c>
      <c r="K8079">
        <f t="shared" si="253"/>
        <v>5.3157999999999997E-2</v>
      </c>
    </row>
    <row r="8080" spans="1:11">
      <c r="A8080" s="3885">
        <v>43287.651648019601</v>
      </c>
      <c r="B8080" s="1">
        <v>20.927738999999999</v>
      </c>
      <c r="C8080" s="1">
        <v>1.865108</v>
      </c>
      <c r="D8080" s="1">
        <v>22.044180000000001</v>
      </c>
      <c r="E8080" s="1">
        <v>-1.362616</v>
      </c>
      <c r="F8080" s="1">
        <v>6.4301999999999998E-2</v>
      </c>
      <c r="G8080" s="1">
        <v>6.8199999999999997E-2</v>
      </c>
      <c r="H8080" s="1">
        <v>0.12167799999999999</v>
      </c>
      <c r="I8080" s="1">
        <v>1.0708439999999999</v>
      </c>
      <c r="J8080">
        <f t="shared" si="252"/>
        <v>3.8979999999999987E-3</v>
      </c>
      <c r="K8080">
        <f t="shared" si="253"/>
        <v>5.3477999999999998E-2</v>
      </c>
    </row>
    <row r="8081" spans="1:11">
      <c r="A8081" s="3886">
        <v>43287.651659593699</v>
      </c>
      <c r="B8081" s="1">
        <v>20.931809000000001</v>
      </c>
      <c r="C8081" s="1">
        <v>1.8660270000000001</v>
      </c>
      <c r="D8081" s="1">
        <v>22.045755</v>
      </c>
      <c r="E8081" s="1">
        <v>-1.3661589999999999</v>
      </c>
      <c r="F8081" s="1">
        <v>6.4407000000000006E-2</v>
      </c>
      <c r="G8081" s="1">
        <v>6.8168000000000006E-2</v>
      </c>
      <c r="H8081" s="1">
        <v>0.121265</v>
      </c>
      <c r="I8081" s="1">
        <v>0.75966599999999995</v>
      </c>
      <c r="J8081">
        <f t="shared" si="252"/>
        <v>3.7610000000000005E-3</v>
      </c>
      <c r="K8081">
        <f t="shared" si="253"/>
        <v>5.3096999999999991E-2</v>
      </c>
    </row>
    <row r="8082" spans="1:11">
      <c r="A8082" s="3886">
        <v>43287.651671167798</v>
      </c>
      <c r="B8082" s="1">
        <v>20.935089999999999</v>
      </c>
      <c r="C8082" s="1">
        <v>1.870752</v>
      </c>
      <c r="D8082" s="1">
        <v>22.043261000000001</v>
      </c>
      <c r="E8082" s="1">
        <v>-1.364584</v>
      </c>
      <c r="F8082" s="1">
        <v>6.3466999999999996E-2</v>
      </c>
      <c r="G8082" s="1">
        <v>6.8042000000000005E-2</v>
      </c>
      <c r="H8082" s="1">
        <v>0.121008</v>
      </c>
      <c r="I8082" s="1">
        <v>0.98126199999999997</v>
      </c>
      <c r="J8082">
        <f t="shared" si="252"/>
        <v>4.5750000000000096E-3</v>
      </c>
      <c r="K8082">
        <f t="shared" si="253"/>
        <v>5.2965999999999999E-2</v>
      </c>
    </row>
    <row r="8083" spans="1:11">
      <c r="A8083" s="3886">
        <v>43287.651682741896</v>
      </c>
      <c r="B8083" s="1">
        <v>20.921044999999999</v>
      </c>
      <c r="C8083" s="1">
        <v>1.8694390000000001</v>
      </c>
      <c r="D8083" s="1">
        <v>22.038798</v>
      </c>
      <c r="E8083" s="1">
        <v>-1.3651089999999999</v>
      </c>
      <c r="F8083" s="1">
        <v>6.4170000000000005E-2</v>
      </c>
      <c r="G8083" s="1">
        <v>6.8557000000000007E-2</v>
      </c>
      <c r="H8083" s="1">
        <v>0.12170599999999999</v>
      </c>
      <c r="I8083" s="1">
        <v>1.0755589999999999</v>
      </c>
      <c r="J8083">
        <f t="shared" si="252"/>
        <v>4.387000000000002E-3</v>
      </c>
      <c r="K8083">
        <f t="shared" si="253"/>
        <v>5.3148999999999988E-2</v>
      </c>
    </row>
    <row r="8084" spans="1:11">
      <c r="A8084" s="3886">
        <v>43287.6516943159</v>
      </c>
      <c r="B8084" s="1">
        <v>20.938503000000001</v>
      </c>
      <c r="C8084" s="1">
        <v>1.875346</v>
      </c>
      <c r="D8084" s="1">
        <v>22.038667</v>
      </c>
      <c r="E8084" s="1">
        <v>-1.358284</v>
      </c>
      <c r="F8084" s="1">
        <v>6.4311999999999994E-2</v>
      </c>
      <c r="G8084" s="1">
        <v>6.8267999999999995E-2</v>
      </c>
      <c r="H8084" s="1">
        <v>0.12189</v>
      </c>
      <c r="I8084" s="1">
        <v>1.0142659999999999</v>
      </c>
      <c r="J8084">
        <f t="shared" si="252"/>
        <v>3.9560000000000012E-3</v>
      </c>
      <c r="K8084">
        <f t="shared" si="253"/>
        <v>5.3622000000000003E-2</v>
      </c>
    </row>
    <row r="8085" spans="1:11">
      <c r="A8085" s="3887">
        <v>43287.651705889999</v>
      </c>
      <c r="B8085" s="1">
        <v>20.935483999999999</v>
      </c>
      <c r="C8085" s="1">
        <v>1.872458</v>
      </c>
      <c r="D8085" s="1">
        <v>22.037354000000001</v>
      </c>
      <c r="E8085" s="1">
        <v>-1.359728</v>
      </c>
      <c r="F8085" s="1">
        <v>6.4029000000000003E-2</v>
      </c>
      <c r="G8085" s="1">
        <v>6.7752999999999994E-2</v>
      </c>
      <c r="H8085" s="1">
        <v>0.120796</v>
      </c>
      <c r="I8085" s="1">
        <v>1.0331250000000001</v>
      </c>
      <c r="J8085">
        <f t="shared" si="252"/>
        <v>3.7239999999999912E-3</v>
      </c>
      <c r="K8085">
        <f t="shared" si="253"/>
        <v>5.3043000000000007E-2</v>
      </c>
    </row>
    <row r="8086" spans="1:11">
      <c r="A8086" s="3887">
        <v>43287.651717464098</v>
      </c>
      <c r="B8086" s="1">
        <v>20.931546000000001</v>
      </c>
      <c r="C8086" s="1">
        <v>1.873508</v>
      </c>
      <c r="D8086" s="1">
        <v>22.033283999999998</v>
      </c>
      <c r="E8086" s="1">
        <v>-1.3561840000000001</v>
      </c>
      <c r="F8086" s="1">
        <v>6.5051999999999999E-2</v>
      </c>
      <c r="G8086" s="1">
        <v>6.8493999999999999E-2</v>
      </c>
      <c r="H8086" s="1">
        <v>0.121936</v>
      </c>
      <c r="I8086" s="1">
        <v>1.000122</v>
      </c>
      <c r="J8086">
        <f t="shared" si="252"/>
        <v>3.4420000000000006E-3</v>
      </c>
      <c r="K8086">
        <f t="shared" si="253"/>
        <v>5.3442000000000003E-2</v>
      </c>
    </row>
    <row r="8087" spans="1:11">
      <c r="A8087" s="3887">
        <v>43287.651729038203</v>
      </c>
      <c r="B8087" s="1">
        <v>20.923276999999999</v>
      </c>
      <c r="C8087" s="1">
        <v>1.87259</v>
      </c>
      <c r="D8087" s="1">
        <v>22.032364999999999</v>
      </c>
      <c r="E8087" s="1">
        <v>-1.3576280000000001</v>
      </c>
      <c r="F8087" s="1">
        <v>6.4133999999999997E-2</v>
      </c>
      <c r="G8087" s="1">
        <v>6.8205000000000002E-2</v>
      </c>
      <c r="H8087" s="1">
        <v>0.120934</v>
      </c>
      <c r="I8087" s="1">
        <v>0.83510300000000004</v>
      </c>
      <c r="J8087">
        <f t="shared" si="252"/>
        <v>4.0710000000000052E-3</v>
      </c>
      <c r="K8087">
        <f t="shared" si="253"/>
        <v>5.2728999999999998E-2</v>
      </c>
    </row>
    <row r="8088" spans="1:11">
      <c r="A8088" s="3887">
        <v>43287.6517406122</v>
      </c>
      <c r="B8088" s="1">
        <v>20.918026000000001</v>
      </c>
      <c r="C8088" s="1">
        <v>1.870358</v>
      </c>
      <c r="D8088" s="1">
        <v>22.028558</v>
      </c>
      <c r="E8088" s="1">
        <v>-1.3620909999999999</v>
      </c>
      <c r="F8088" s="1">
        <v>6.4029000000000003E-2</v>
      </c>
      <c r="G8088" s="1">
        <v>6.8172999999999997E-2</v>
      </c>
      <c r="H8088" s="1">
        <v>0.120291</v>
      </c>
      <c r="I8088" s="1">
        <v>0.849248</v>
      </c>
      <c r="J8088">
        <f t="shared" si="252"/>
        <v>4.1439999999999949E-3</v>
      </c>
      <c r="K8088">
        <f t="shared" si="253"/>
        <v>5.2117999999999998E-2</v>
      </c>
    </row>
    <row r="8089" spans="1:11">
      <c r="A8089" s="3888">
        <v>43287.651752186299</v>
      </c>
      <c r="B8089" s="1">
        <v>20.927738999999999</v>
      </c>
      <c r="C8089" s="1">
        <v>1.874952</v>
      </c>
      <c r="D8089" s="1">
        <v>22.023963999999999</v>
      </c>
      <c r="E8089" s="1">
        <v>-1.3601220000000001</v>
      </c>
      <c r="F8089" s="1">
        <v>6.5104999999999996E-2</v>
      </c>
      <c r="G8089" s="1">
        <v>6.9028999999999993E-2</v>
      </c>
      <c r="H8089" s="1">
        <v>0.12268</v>
      </c>
      <c r="I8089" s="1">
        <v>1.0991329999999999</v>
      </c>
      <c r="J8089">
        <f t="shared" si="252"/>
        <v>3.9239999999999969E-3</v>
      </c>
      <c r="K8089">
        <f t="shared" si="253"/>
        <v>5.3651000000000004E-2</v>
      </c>
    </row>
    <row r="8090" spans="1:11">
      <c r="A8090" s="3888">
        <v>43287.651763760397</v>
      </c>
      <c r="B8090" s="1">
        <v>20.936534000000002</v>
      </c>
      <c r="C8090" s="1">
        <v>1.8823019999999999</v>
      </c>
      <c r="D8090" s="1">
        <v>22.023963999999999</v>
      </c>
      <c r="E8090" s="1">
        <v>-1.3565780000000001</v>
      </c>
      <c r="F8090" s="1">
        <v>6.3934000000000005E-2</v>
      </c>
      <c r="G8090" s="1">
        <v>6.7816000000000001E-2</v>
      </c>
      <c r="H8090" s="1">
        <v>0.120613</v>
      </c>
      <c r="I8090" s="1">
        <v>0.92468499999999998</v>
      </c>
      <c r="J8090">
        <f t="shared" si="252"/>
        <v>3.8819999999999966E-3</v>
      </c>
      <c r="K8090">
        <f t="shared" si="253"/>
        <v>5.2796999999999997E-2</v>
      </c>
    </row>
    <row r="8091" spans="1:11">
      <c r="A8091" s="3888">
        <v>43287.651775334503</v>
      </c>
      <c r="B8091" s="1">
        <v>20.929051999999999</v>
      </c>
      <c r="C8091" s="1">
        <v>1.8805959999999999</v>
      </c>
      <c r="D8091" s="1">
        <v>22.022651</v>
      </c>
      <c r="E8091" s="1">
        <v>-1.3530340000000001</v>
      </c>
      <c r="F8091" s="1">
        <v>6.4883999999999997E-2</v>
      </c>
      <c r="G8091" s="1">
        <v>6.8929000000000004E-2</v>
      </c>
      <c r="H8091" s="1">
        <v>0.122138</v>
      </c>
      <c r="I8091" s="1">
        <v>1.0048360000000001</v>
      </c>
      <c r="J8091">
        <f t="shared" si="252"/>
        <v>4.0450000000000069E-3</v>
      </c>
      <c r="K8091">
        <f t="shared" si="253"/>
        <v>5.3208999999999992E-2</v>
      </c>
    </row>
    <row r="8092" spans="1:11">
      <c r="A8092" s="3888">
        <v>43287.6517869085</v>
      </c>
      <c r="B8092" s="1">
        <v>20.936140000000002</v>
      </c>
      <c r="C8092" s="1">
        <v>1.8770519999999999</v>
      </c>
      <c r="D8092" s="1">
        <v>22.017925000000002</v>
      </c>
      <c r="E8092" s="1">
        <v>-1.3630089999999999</v>
      </c>
      <c r="F8092" s="1">
        <v>6.4155000000000004E-2</v>
      </c>
      <c r="G8092" s="1">
        <v>6.8110000000000004E-2</v>
      </c>
      <c r="H8092" s="1">
        <v>0.121642</v>
      </c>
      <c r="I8092" s="1">
        <v>0.99540700000000004</v>
      </c>
      <c r="J8092">
        <f t="shared" si="252"/>
        <v>3.9550000000000002E-3</v>
      </c>
      <c r="K8092">
        <f t="shared" si="253"/>
        <v>5.3531999999999996E-2</v>
      </c>
    </row>
    <row r="8093" spans="1:11">
      <c r="A8093" s="3889">
        <v>43287.651798482599</v>
      </c>
      <c r="B8093" s="1">
        <v>20.933252</v>
      </c>
      <c r="C8093" s="1">
        <v>1.8791519999999999</v>
      </c>
      <c r="D8093" s="1">
        <v>22.018187999999999</v>
      </c>
      <c r="E8093" s="1">
        <v>-1.366422</v>
      </c>
      <c r="F8093" s="1">
        <v>6.4563999999999996E-2</v>
      </c>
      <c r="G8093" s="1">
        <v>6.7742999999999998E-2</v>
      </c>
      <c r="H8093" s="1">
        <v>0.121072</v>
      </c>
      <c r="I8093" s="1">
        <v>0.99069200000000002</v>
      </c>
      <c r="J8093">
        <f t="shared" si="252"/>
        <v>3.1790000000000013E-3</v>
      </c>
      <c r="K8093">
        <f t="shared" si="253"/>
        <v>5.3329000000000001E-2</v>
      </c>
    </row>
    <row r="8094" spans="1:11">
      <c r="A8094" s="3889">
        <v>43287.651810056697</v>
      </c>
      <c r="B8094" s="1">
        <v>20.930364999999998</v>
      </c>
      <c r="C8094" s="1">
        <v>1.879677</v>
      </c>
      <c r="D8094" s="1">
        <v>22.017925000000002</v>
      </c>
      <c r="E8094" s="1">
        <v>-1.3651089999999999</v>
      </c>
      <c r="F8094" s="1">
        <v>6.4967999999999998E-2</v>
      </c>
      <c r="G8094" s="1">
        <v>6.8655999999999995E-2</v>
      </c>
      <c r="H8094" s="1">
        <v>0.12121899999999999</v>
      </c>
      <c r="I8094" s="1">
        <v>1.0236959999999999</v>
      </c>
      <c r="J8094">
        <f t="shared" si="252"/>
        <v>3.6879999999999968E-3</v>
      </c>
      <c r="K8094">
        <f t="shared" si="253"/>
        <v>5.2562999999999999E-2</v>
      </c>
    </row>
    <row r="8095" spans="1:11">
      <c r="A8095" s="3889">
        <v>43287.651821630803</v>
      </c>
      <c r="B8095" s="1">
        <v>20.938109000000001</v>
      </c>
      <c r="C8095" s="1">
        <v>1.8844019999999999</v>
      </c>
      <c r="D8095" s="1">
        <v>22.012412000000001</v>
      </c>
      <c r="E8095" s="1">
        <v>-1.3679969999999999</v>
      </c>
      <c r="F8095" s="1">
        <v>6.4417000000000002E-2</v>
      </c>
      <c r="G8095" s="1">
        <v>6.8945000000000006E-2</v>
      </c>
      <c r="H8095" s="1">
        <v>0.12155000000000001</v>
      </c>
      <c r="I8095" s="1">
        <v>0.92939899999999998</v>
      </c>
      <c r="J8095">
        <f t="shared" si="252"/>
        <v>4.5280000000000042E-3</v>
      </c>
      <c r="K8095">
        <f t="shared" si="253"/>
        <v>5.2604999999999999E-2</v>
      </c>
    </row>
    <row r="8096" spans="1:11">
      <c r="A8096" s="3889">
        <v>43287.6518332048</v>
      </c>
      <c r="B8096" s="1">
        <v>20.930758000000001</v>
      </c>
      <c r="C8096" s="1">
        <v>1.8798079999999999</v>
      </c>
      <c r="D8096" s="1">
        <v>22.013068000000001</v>
      </c>
      <c r="E8096" s="1">
        <v>-1.3693090000000001</v>
      </c>
      <c r="F8096" s="1">
        <v>6.3508999999999996E-2</v>
      </c>
      <c r="G8096" s="1">
        <v>6.8115999999999996E-2</v>
      </c>
      <c r="H8096" s="1">
        <v>0.12056699999999999</v>
      </c>
      <c r="I8096" s="1">
        <v>1.0849880000000001</v>
      </c>
      <c r="J8096">
        <f t="shared" si="252"/>
        <v>4.607E-3</v>
      </c>
      <c r="K8096">
        <f t="shared" si="253"/>
        <v>5.2450999999999998E-2</v>
      </c>
    </row>
    <row r="8097" spans="1:11">
      <c r="A8097" s="3890">
        <v>43287.651844778899</v>
      </c>
      <c r="B8097" s="1">
        <v>20.924458000000001</v>
      </c>
      <c r="C8097" s="1">
        <v>1.885977</v>
      </c>
      <c r="D8097" s="1">
        <v>22.010179999999998</v>
      </c>
      <c r="E8097" s="1">
        <v>-1.368522</v>
      </c>
      <c r="F8097" s="1">
        <v>6.4190999999999998E-2</v>
      </c>
      <c r="G8097" s="1">
        <v>6.8772E-2</v>
      </c>
      <c r="H8097" s="1">
        <v>0.12152200000000001</v>
      </c>
      <c r="I8097" s="1">
        <v>1.0566990000000001</v>
      </c>
      <c r="J8097">
        <f t="shared" si="252"/>
        <v>4.5810000000000017E-3</v>
      </c>
      <c r="K8097">
        <f t="shared" si="253"/>
        <v>5.2750000000000005E-2</v>
      </c>
    </row>
    <row r="8098" spans="1:11">
      <c r="A8098" s="3890">
        <v>43287.651856352997</v>
      </c>
      <c r="B8098" s="1">
        <v>20.934434</v>
      </c>
      <c r="C8098" s="1">
        <v>1.884927</v>
      </c>
      <c r="D8098" s="1">
        <v>22.007555</v>
      </c>
      <c r="E8098" s="1">
        <v>-1.378234</v>
      </c>
      <c r="F8098" s="1">
        <v>6.4673999999999995E-2</v>
      </c>
      <c r="G8098" s="1">
        <v>6.8949999999999997E-2</v>
      </c>
      <c r="H8098" s="1">
        <v>0.120714</v>
      </c>
      <c r="I8098" s="1">
        <v>0.95297399999999999</v>
      </c>
      <c r="J8098">
        <f t="shared" si="252"/>
        <v>4.276000000000002E-3</v>
      </c>
      <c r="K8098">
        <f t="shared" si="253"/>
        <v>5.1764000000000004E-2</v>
      </c>
    </row>
    <row r="8099" spans="1:11">
      <c r="A8099" s="3890">
        <v>43287.651867927103</v>
      </c>
      <c r="B8099" s="1">
        <v>20.932334000000001</v>
      </c>
      <c r="C8099" s="1">
        <v>1.887027</v>
      </c>
      <c r="D8099" s="1">
        <v>22.007422999999999</v>
      </c>
      <c r="E8099" s="1">
        <v>-1.3718030000000001</v>
      </c>
      <c r="F8099" s="1">
        <v>6.4459000000000002E-2</v>
      </c>
      <c r="G8099" s="1">
        <v>6.8640999999999994E-2</v>
      </c>
      <c r="H8099" s="1">
        <v>0.12116399999999999</v>
      </c>
      <c r="I8099" s="1">
        <v>0.92468499999999998</v>
      </c>
      <c r="J8099">
        <f t="shared" si="252"/>
        <v>4.1819999999999913E-3</v>
      </c>
      <c r="K8099">
        <f t="shared" si="253"/>
        <v>5.2523E-2</v>
      </c>
    </row>
    <row r="8100" spans="1:11">
      <c r="A8100" s="3890">
        <v>43287.6518795011</v>
      </c>
      <c r="B8100" s="1">
        <v>20.943885000000002</v>
      </c>
      <c r="C8100" s="1">
        <v>1.8862399999999999</v>
      </c>
      <c r="D8100" s="1">
        <v>22.009392999999999</v>
      </c>
      <c r="E8100" s="1">
        <v>-1.375478</v>
      </c>
      <c r="F8100" s="1">
        <v>6.4647999999999997E-2</v>
      </c>
      <c r="G8100" s="1">
        <v>6.9580000000000003E-2</v>
      </c>
      <c r="H8100" s="1">
        <v>0.122395</v>
      </c>
      <c r="I8100" s="1">
        <v>0.99069200000000002</v>
      </c>
      <c r="J8100">
        <f t="shared" si="252"/>
        <v>4.9320000000000058E-3</v>
      </c>
      <c r="K8100">
        <f t="shared" si="253"/>
        <v>5.2815000000000001E-2</v>
      </c>
    </row>
    <row r="8101" spans="1:11">
      <c r="A8101" s="3891">
        <v>43287.651891075198</v>
      </c>
      <c r="B8101" s="1">
        <v>20.932465000000001</v>
      </c>
      <c r="C8101" s="1">
        <v>1.8851899999999999</v>
      </c>
      <c r="D8101" s="1">
        <v>22.004535000000001</v>
      </c>
      <c r="E8101" s="1">
        <v>-1.3824339999999999</v>
      </c>
      <c r="F8101" s="1">
        <v>6.5009999999999998E-2</v>
      </c>
      <c r="G8101" s="1">
        <v>6.9859000000000004E-2</v>
      </c>
      <c r="H8101" s="1">
        <v>0.122239</v>
      </c>
      <c r="I8101" s="1">
        <v>0.77852600000000005</v>
      </c>
      <c r="J8101">
        <f t="shared" si="252"/>
        <v>4.8490000000000061E-3</v>
      </c>
      <c r="K8101">
        <f t="shared" si="253"/>
        <v>5.2379999999999996E-2</v>
      </c>
    </row>
    <row r="8102" spans="1:11">
      <c r="A8102" s="3891">
        <v>43287.651902649297</v>
      </c>
      <c r="B8102" s="1">
        <v>20.940602999999999</v>
      </c>
      <c r="C8102" s="1">
        <v>1.8942460000000001</v>
      </c>
      <c r="D8102" s="1">
        <v>22.007686</v>
      </c>
      <c r="E8102" s="1">
        <v>-1.3802030000000001</v>
      </c>
      <c r="F8102" s="1">
        <v>6.3938999999999996E-2</v>
      </c>
      <c r="G8102" s="1">
        <v>6.8907999999999997E-2</v>
      </c>
      <c r="H8102" s="1">
        <v>0.122726</v>
      </c>
      <c r="I8102" s="1">
        <v>0.769096</v>
      </c>
      <c r="J8102">
        <f t="shared" si="252"/>
        <v>4.9690000000000012E-3</v>
      </c>
      <c r="K8102">
        <f t="shared" si="253"/>
        <v>5.3818000000000005E-2</v>
      </c>
    </row>
    <row r="8103" spans="1:11">
      <c r="A8103" s="3891">
        <v>43287.651914223403</v>
      </c>
      <c r="B8103" s="1">
        <v>20.926689</v>
      </c>
      <c r="C8103" s="1">
        <v>1.8925399999999999</v>
      </c>
      <c r="D8103" s="1">
        <v>22.003485000000001</v>
      </c>
      <c r="E8103" s="1">
        <v>-1.37364</v>
      </c>
      <c r="F8103" s="1">
        <v>6.4281000000000005E-2</v>
      </c>
      <c r="G8103" s="1">
        <v>6.8509E-2</v>
      </c>
      <c r="H8103" s="1">
        <v>0.12241299999999999</v>
      </c>
      <c r="I8103" s="1">
        <v>1.080273</v>
      </c>
      <c r="J8103">
        <f t="shared" si="252"/>
        <v>4.2279999999999957E-3</v>
      </c>
      <c r="K8103">
        <f t="shared" si="253"/>
        <v>5.3903999999999994E-2</v>
      </c>
    </row>
    <row r="8104" spans="1:11">
      <c r="A8104" s="3891">
        <v>43287.6519257974</v>
      </c>
      <c r="B8104" s="1">
        <v>20.926427</v>
      </c>
      <c r="C8104" s="1">
        <v>1.8968719999999999</v>
      </c>
      <c r="D8104" s="1">
        <v>22.004142000000002</v>
      </c>
      <c r="E8104" s="1">
        <v>-1.3874219999999999</v>
      </c>
      <c r="F8104" s="1">
        <v>6.4821000000000004E-2</v>
      </c>
      <c r="G8104" s="1">
        <v>6.9108000000000003E-2</v>
      </c>
      <c r="H8104" s="1">
        <v>0.122321</v>
      </c>
      <c r="I8104" s="1">
        <v>1.051984</v>
      </c>
      <c r="J8104">
        <f t="shared" si="252"/>
        <v>4.2869999999999991E-3</v>
      </c>
      <c r="K8104">
        <f t="shared" si="253"/>
        <v>5.3212999999999996E-2</v>
      </c>
    </row>
    <row r="8105" spans="1:11">
      <c r="A8105" s="3892">
        <v>43287.651937371498</v>
      </c>
      <c r="B8105" s="1">
        <v>20.921044999999999</v>
      </c>
      <c r="C8105" s="1">
        <v>1.898709</v>
      </c>
      <c r="D8105" s="1">
        <v>22.000335</v>
      </c>
      <c r="E8105" s="1">
        <v>-1.3862399999999999</v>
      </c>
      <c r="F8105" s="1">
        <v>6.4899999999999999E-2</v>
      </c>
      <c r="G8105" s="1">
        <v>6.9622000000000003E-2</v>
      </c>
      <c r="H8105" s="1">
        <v>0.122312</v>
      </c>
      <c r="I8105" s="1">
        <v>1.1745699999999999</v>
      </c>
      <c r="J8105">
        <f t="shared" si="252"/>
        <v>4.722000000000004E-3</v>
      </c>
      <c r="K8105">
        <f t="shared" si="253"/>
        <v>5.2690000000000001E-2</v>
      </c>
    </row>
    <row r="8106" spans="1:11">
      <c r="A8106" s="3892">
        <v>43287.651948945597</v>
      </c>
      <c r="B8106" s="1">
        <v>20.924720000000001</v>
      </c>
      <c r="C8106" s="1">
        <v>1.905141</v>
      </c>
      <c r="D8106" s="1">
        <v>21.997447000000001</v>
      </c>
      <c r="E8106" s="1">
        <v>-1.398053</v>
      </c>
      <c r="F8106" s="1">
        <v>6.4421999999999993E-2</v>
      </c>
      <c r="G8106" s="1">
        <v>6.8320000000000006E-2</v>
      </c>
      <c r="H8106" s="1">
        <v>0.121752</v>
      </c>
      <c r="I8106" s="1">
        <v>0.78795499999999996</v>
      </c>
      <c r="J8106">
        <f t="shared" si="252"/>
        <v>3.8980000000000126E-3</v>
      </c>
      <c r="K8106">
        <f t="shared" si="253"/>
        <v>5.3431999999999993E-2</v>
      </c>
    </row>
    <row r="8107" spans="1:11">
      <c r="A8107" s="3892">
        <v>43287.651960519601</v>
      </c>
      <c r="B8107" s="1">
        <v>20.935352999999999</v>
      </c>
      <c r="C8107" s="1">
        <v>1.9067160000000001</v>
      </c>
      <c r="D8107" s="1">
        <v>21.998628</v>
      </c>
      <c r="E8107" s="1">
        <v>-1.3853219999999999</v>
      </c>
      <c r="F8107" s="1">
        <v>6.4627000000000004E-2</v>
      </c>
      <c r="G8107" s="1">
        <v>6.8761000000000003E-2</v>
      </c>
      <c r="H8107" s="1">
        <v>0.121991</v>
      </c>
      <c r="I8107" s="1">
        <v>0.91996999999999995</v>
      </c>
      <c r="J8107">
        <f t="shared" si="252"/>
        <v>4.1339999999999988E-3</v>
      </c>
      <c r="K8107">
        <f t="shared" si="253"/>
        <v>5.323E-2</v>
      </c>
    </row>
    <row r="8108" spans="1:11">
      <c r="A8108" s="3892">
        <v>43287.651972093699</v>
      </c>
      <c r="B8108" s="1">
        <v>20.923801999999998</v>
      </c>
      <c r="C8108" s="1">
        <v>1.9013340000000001</v>
      </c>
      <c r="D8108" s="1">
        <v>22.000729</v>
      </c>
      <c r="E8108" s="1">
        <v>-1.3937219999999999</v>
      </c>
      <c r="F8108" s="1">
        <v>6.3886999999999999E-2</v>
      </c>
      <c r="G8108" s="1">
        <v>6.8457000000000004E-2</v>
      </c>
      <c r="H8108" s="1">
        <v>0.12178899999999999</v>
      </c>
      <c r="I8108" s="1">
        <v>1.0708439999999999</v>
      </c>
      <c r="J8108">
        <f t="shared" si="252"/>
        <v>4.5700000000000046E-3</v>
      </c>
      <c r="K8108">
        <f t="shared" si="253"/>
        <v>5.3331999999999991E-2</v>
      </c>
    </row>
    <row r="8109" spans="1:11">
      <c r="A8109" s="3893">
        <v>43287.651983667798</v>
      </c>
      <c r="B8109" s="1">
        <v>20.921569999999999</v>
      </c>
      <c r="C8109" s="1">
        <v>1.9065840000000001</v>
      </c>
      <c r="D8109" s="1">
        <v>21.995740000000001</v>
      </c>
      <c r="E8109" s="1">
        <v>-1.3975280000000001</v>
      </c>
      <c r="F8109" s="1">
        <v>6.4296000000000006E-2</v>
      </c>
      <c r="G8109" s="1">
        <v>6.9726999999999997E-2</v>
      </c>
      <c r="H8109" s="1">
        <v>0.122937</v>
      </c>
      <c r="I8109" s="1">
        <v>0.73609199999999997</v>
      </c>
      <c r="J8109">
        <f t="shared" si="252"/>
        <v>5.4309999999999914E-3</v>
      </c>
      <c r="K8109">
        <f t="shared" si="253"/>
        <v>5.3210000000000007E-2</v>
      </c>
    </row>
    <row r="8110" spans="1:11">
      <c r="A8110" s="3893">
        <v>43287.651995241897</v>
      </c>
      <c r="B8110" s="1">
        <v>20.929970999999998</v>
      </c>
      <c r="C8110" s="1">
        <v>1.9075029999999999</v>
      </c>
      <c r="D8110" s="1">
        <v>21.999941</v>
      </c>
      <c r="E8110" s="1">
        <v>-1.3977900000000001</v>
      </c>
      <c r="F8110" s="1">
        <v>6.7221000000000003E-2</v>
      </c>
      <c r="G8110" s="1">
        <v>7.1287000000000003E-2</v>
      </c>
      <c r="H8110" s="1">
        <v>0.123102</v>
      </c>
      <c r="I8110" s="1">
        <v>1.0189809999999999</v>
      </c>
      <c r="J8110">
        <f t="shared" si="252"/>
        <v>4.0660000000000002E-3</v>
      </c>
      <c r="K8110">
        <f t="shared" si="253"/>
        <v>5.1815E-2</v>
      </c>
    </row>
    <row r="8111" spans="1:11">
      <c r="A8111" s="3893">
        <v>43287.652006815901</v>
      </c>
      <c r="B8111" s="1">
        <v>20.932727</v>
      </c>
      <c r="C8111" s="1">
        <v>1.913016</v>
      </c>
      <c r="D8111" s="1">
        <v>21.997184000000001</v>
      </c>
      <c r="E8111" s="1">
        <v>-1.401597</v>
      </c>
      <c r="F8111" s="1">
        <v>7.7354000000000006E-2</v>
      </c>
      <c r="G8111" s="1">
        <v>7.9382999999999995E-2</v>
      </c>
      <c r="H8111" s="1">
        <v>0.129359</v>
      </c>
      <c r="I8111" s="1">
        <v>1.15571</v>
      </c>
      <c r="J8111">
        <f t="shared" si="252"/>
        <v>2.0289999999999891E-3</v>
      </c>
      <c r="K8111">
        <f t="shared" si="253"/>
        <v>4.9976000000000007E-2</v>
      </c>
    </row>
    <row r="8112" spans="1:11">
      <c r="A8112" s="3893">
        <v>43287.652018389999</v>
      </c>
      <c r="B8112" s="1">
        <v>20.930758000000001</v>
      </c>
      <c r="C8112" s="1">
        <v>1.9085529999999999</v>
      </c>
      <c r="D8112" s="1">
        <v>21.991014</v>
      </c>
      <c r="E8112" s="1">
        <v>-1.393459</v>
      </c>
      <c r="F8112" s="1">
        <v>7.7128000000000002E-2</v>
      </c>
      <c r="G8112" s="1">
        <v>7.9366999999999993E-2</v>
      </c>
      <c r="H8112" s="1">
        <v>0.12978100000000001</v>
      </c>
      <c r="I8112" s="1">
        <v>0.91054000000000002</v>
      </c>
      <c r="J8112">
        <f t="shared" si="252"/>
        <v>2.238999999999991E-3</v>
      </c>
      <c r="K8112">
        <f t="shared" si="253"/>
        <v>5.0414000000000014E-2</v>
      </c>
    </row>
    <row r="8113" spans="1:11">
      <c r="A8113" s="3894">
        <v>43287.652029964098</v>
      </c>
      <c r="B8113" s="1">
        <v>20.936665000000001</v>
      </c>
      <c r="C8113" s="1">
        <v>1.91551</v>
      </c>
      <c r="D8113" s="1">
        <v>21.988389000000002</v>
      </c>
      <c r="E8113" s="1">
        <v>-1.3979220000000001</v>
      </c>
      <c r="F8113" s="1">
        <v>7.3663000000000006E-2</v>
      </c>
      <c r="G8113" s="1">
        <v>7.5450000000000003E-2</v>
      </c>
      <c r="H8113" s="1">
        <v>0.12854099999999999</v>
      </c>
      <c r="I8113" s="1">
        <v>0.86339200000000005</v>
      </c>
      <c r="J8113">
        <f t="shared" si="252"/>
        <v>1.7869999999999969E-3</v>
      </c>
      <c r="K8113">
        <f t="shared" si="253"/>
        <v>5.3090999999999985E-2</v>
      </c>
    </row>
    <row r="8114" spans="1:11">
      <c r="A8114" s="3894">
        <v>43287.652041538196</v>
      </c>
      <c r="B8114" s="1">
        <v>20.922357999999999</v>
      </c>
      <c r="C8114" s="1">
        <v>1.902253</v>
      </c>
      <c r="D8114" s="1">
        <v>21.982744</v>
      </c>
      <c r="E8114" s="1">
        <v>-1.4046149999999999</v>
      </c>
      <c r="F8114" s="1">
        <v>7.1404999999999996E-2</v>
      </c>
      <c r="G8114" s="1">
        <v>7.3774999999999993E-2</v>
      </c>
      <c r="H8114" s="1">
        <v>0.12792600000000001</v>
      </c>
      <c r="I8114" s="1">
        <v>1.287725</v>
      </c>
      <c r="J8114">
        <f t="shared" si="252"/>
        <v>2.3699999999999971E-3</v>
      </c>
      <c r="K8114">
        <f t="shared" si="253"/>
        <v>5.4151000000000019E-2</v>
      </c>
    </row>
    <row r="8115" spans="1:11">
      <c r="A8115" s="3894">
        <v>43287.652053112201</v>
      </c>
      <c r="B8115" s="1">
        <v>20.926689</v>
      </c>
      <c r="C8115" s="1">
        <v>1.9128849999999999</v>
      </c>
      <c r="D8115" s="1">
        <v>21.985762999999999</v>
      </c>
      <c r="E8115" s="1">
        <v>-1.405403</v>
      </c>
      <c r="F8115" s="1">
        <v>7.0733000000000004E-2</v>
      </c>
      <c r="G8115" s="1">
        <v>7.3249999999999996E-2</v>
      </c>
      <c r="H8115" s="1">
        <v>0.128743</v>
      </c>
      <c r="I8115" s="1">
        <v>1.0991329999999999</v>
      </c>
      <c r="J8115">
        <f t="shared" si="252"/>
        <v>2.5169999999999915E-3</v>
      </c>
      <c r="K8115">
        <f t="shared" si="253"/>
        <v>5.5493000000000001E-2</v>
      </c>
    </row>
    <row r="8116" spans="1:11">
      <c r="A8116" s="3894">
        <v>43287.652064686299</v>
      </c>
      <c r="B8116" s="1">
        <v>20.929576999999998</v>
      </c>
      <c r="C8116" s="1">
        <v>1.9105220000000001</v>
      </c>
      <c r="D8116" s="1">
        <v>21.980381000000001</v>
      </c>
      <c r="E8116" s="1">
        <v>-1.4127529999999999</v>
      </c>
      <c r="F8116" s="1">
        <v>7.0382E-2</v>
      </c>
      <c r="G8116" s="1">
        <v>7.3291999999999996E-2</v>
      </c>
      <c r="H8116" s="1">
        <v>0.12909200000000001</v>
      </c>
      <c r="I8116" s="1">
        <v>1.02841</v>
      </c>
      <c r="J8116">
        <f t="shared" si="252"/>
        <v>2.9099999999999959E-3</v>
      </c>
      <c r="K8116">
        <f t="shared" si="253"/>
        <v>5.5800000000000016E-2</v>
      </c>
    </row>
    <row r="8117" spans="1:11">
      <c r="A8117" s="3895">
        <v>43287.652076260398</v>
      </c>
      <c r="B8117" s="1">
        <v>20.921438999999999</v>
      </c>
      <c r="C8117" s="1">
        <v>1.9113100000000001</v>
      </c>
      <c r="D8117" s="1">
        <v>21.978805999999999</v>
      </c>
      <c r="E8117" s="1">
        <v>-1.417084</v>
      </c>
      <c r="F8117" s="1">
        <v>7.0323999999999998E-2</v>
      </c>
      <c r="G8117" s="1">
        <v>7.2777999999999995E-2</v>
      </c>
      <c r="H8117" s="1">
        <v>0.12784300000000001</v>
      </c>
      <c r="I8117" s="1">
        <v>0.849248</v>
      </c>
      <c r="J8117">
        <f t="shared" si="252"/>
        <v>2.4539999999999978E-3</v>
      </c>
      <c r="K8117">
        <f t="shared" si="253"/>
        <v>5.5065000000000017E-2</v>
      </c>
    </row>
    <row r="8118" spans="1:11">
      <c r="A8118" s="3895">
        <v>43287.652087834504</v>
      </c>
      <c r="B8118" s="1">
        <v>20.928263999999999</v>
      </c>
      <c r="C8118" s="1">
        <v>1.914328</v>
      </c>
      <c r="D8118" s="1">
        <v>21.979724999999998</v>
      </c>
      <c r="E8118" s="1">
        <v>-1.4232530000000001</v>
      </c>
      <c r="F8118" s="1">
        <v>6.9967000000000001E-2</v>
      </c>
      <c r="G8118" s="1">
        <v>7.1863999999999997E-2</v>
      </c>
      <c r="H8118" s="1">
        <v>0.12609699999999999</v>
      </c>
      <c r="I8118" s="1">
        <v>0.97654799999999997</v>
      </c>
      <c r="J8118">
        <f t="shared" si="252"/>
        <v>1.8969999999999959E-3</v>
      </c>
      <c r="K8118">
        <f t="shared" si="253"/>
        <v>5.423299999999999E-2</v>
      </c>
    </row>
    <row r="8119" spans="1:11">
      <c r="A8119" s="3895">
        <v>43287.6520994085</v>
      </c>
      <c r="B8119" s="1">
        <v>20.926558</v>
      </c>
      <c r="C8119" s="1">
        <v>1.9152469999999999</v>
      </c>
      <c r="D8119" s="1">
        <v>21.975393</v>
      </c>
      <c r="E8119" s="1">
        <v>-1.42509</v>
      </c>
      <c r="F8119" s="1">
        <v>7.0135000000000003E-2</v>
      </c>
      <c r="G8119" s="1">
        <v>7.2715000000000002E-2</v>
      </c>
      <c r="H8119" s="1">
        <v>0.12703400000000001</v>
      </c>
      <c r="I8119" s="1">
        <v>1.0708439999999999</v>
      </c>
      <c r="J8119">
        <f t="shared" si="252"/>
        <v>2.579999999999999E-3</v>
      </c>
      <c r="K8119">
        <f t="shared" si="253"/>
        <v>5.4319000000000006E-2</v>
      </c>
    </row>
    <row r="8120" spans="1:11">
      <c r="A8120" s="3895">
        <v>43287.652110982599</v>
      </c>
      <c r="B8120" s="1">
        <v>20.926558</v>
      </c>
      <c r="C8120" s="1">
        <v>1.908684</v>
      </c>
      <c r="D8120" s="1">
        <v>21.972636000000001</v>
      </c>
      <c r="E8120" s="1">
        <v>-1.42614</v>
      </c>
      <c r="F8120" s="1">
        <v>6.9808999999999996E-2</v>
      </c>
      <c r="G8120" s="1">
        <v>7.2022000000000003E-2</v>
      </c>
      <c r="H8120" s="1">
        <v>0.126832</v>
      </c>
      <c r="I8120" s="1">
        <v>0.98597699999999999</v>
      </c>
      <c r="J8120">
        <f t="shared" si="252"/>
        <v>2.2130000000000066E-3</v>
      </c>
      <c r="K8120">
        <f t="shared" si="253"/>
        <v>5.4809999999999998E-2</v>
      </c>
    </row>
    <row r="8121" spans="1:11">
      <c r="A8121" s="3896">
        <v>43287.652122556698</v>
      </c>
      <c r="B8121" s="1">
        <v>20.928789999999999</v>
      </c>
      <c r="C8121" s="1">
        <v>1.908684</v>
      </c>
      <c r="D8121" s="1">
        <v>21.974868000000001</v>
      </c>
      <c r="E8121" s="1">
        <v>-1.425878</v>
      </c>
      <c r="F8121" s="1">
        <v>6.9310999999999998E-2</v>
      </c>
      <c r="G8121" s="1">
        <v>7.1339E-2</v>
      </c>
      <c r="H8121" s="1">
        <v>0.12578500000000001</v>
      </c>
      <c r="I8121" s="1">
        <v>1.1415660000000001</v>
      </c>
      <c r="J8121">
        <f t="shared" si="252"/>
        <v>2.028000000000002E-3</v>
      </c>
      <c r="K8121">
        <f t="shared" si="253"/>
        <v>5.4446000000000008E-2</v>
      </c>
    </row>
    <row r="8122" spans="1:11">
      <c r="A8122" s="3896">
        <v>43287.652134130803</v>
      </c>
      <c r="B8122" s="1">
        <v>20.927871</v>
      </c>
      <c r="C8122" s="1">
        <v>1.913672</v>
      </c>
      <c r="D8122" s="1">
        <v>21.970011</v>
      </c>
      <c r="E8122" s="1">
        <v>-1.4283710000000001</v>
      </c>
      <c r="F8122" s="1">
        <v>6.9179000000000004E-2</v>
      </c>
      <c r="G8122" s="1">
        <v>7.1387000000000006E-2</v>
      </c>
      <c r="H8122" s="1">
        <v>0.12526100000000001</v>
      </c>
      <c r="I8122" s="1">
        <v>1.108562</v>
      </c>
      <c r="J8122">
        <f t="shared" si="252"/>
        <v>2.2080000000000016E-3</v>
      </c>
      <c r="K8122">
        <f t="shared" si="253"/>
        <v>5.3874000000000005E-2</v>
      </c>
    </row>
    <row r="8123" spans="1:11">
      <c r="A8123" s="3896">
        <v>43287.6521457048</v>
      </c>
      <c r="B8123" s="1">
        <v>20.936140000000002</v>
      </c>
      <c r="C8123" s="1">
        <v>1.9223349999999999</v>
      </c>
      <c r="D8123" s="1">
        <v>21.977755999999999</v>
      </c>
      <c r="E8123" s="1">
        <v>-1.4302090000000001</v>
      </c>
      <c r="F8123" s="1">
        <v>6.6927E-2</v>
      </c>
      <c r="G8123" s="1">
        <v>6.9092000000000001E-2</v>
      </c>
      <c r="H8123" s="1">
        <v>0.121605</v>
      </c>
      <c r="I8123" s="1">
        <v>0.85396300000000003</v>
      </c>
      <c r="J8123">
        <f t="shared" si="252"/>
        <v>2.1650000000000003E-3</v>
      </c>
      <c r="K8123">
        <f t="shared" si="253"/>
        <v>5.2513000000000004E-2</v>
      </c>
    </row>
    <row r="8124" spans="1:11">
      <c r="A8124" s="3896">
        <v>43287.652157278899</v>
      </c>
      <c r="B8124" s="1">
        <v>20.926821</v>
      </c>
      <c r="C8124" s="1">
        <v>1.9159029999999999</v>
      </c>
      <c r="D8124" s="1">
        <v>21.975262000000001</v>
      </c>
      <c r="E8124" s="1">
        <v>-1.4372959999999999</v>
      </c>
      <c r="F8124" s="1">
        <v>6.8071000000000007E-2</v>
      </c>
      <c r="G8124" s="1">
        <v>7.0510000000000003E-2</v>
      </c>
      <c r="H8124" s="1">
        <v>0.122395</v>
      </c>
      <c r="I8124" s="1">
        <v>0.77381100000000003</v>
      </c>
      <c r="J8124">
        <f t="shared" si="252"/>
        <v>2.4389999999999967E-3</v>
      </c>
      <c r="K8124">
        <f t="shared" si="253"/>
        <v>5.1885000000000001E-2</v>
      </c>
    </row>
    <row r="8125" spans="1:11">
      <c r="A8125" s="3897">
        <v>43287.652168852997</v>
      </c>
      <c r="B8125" s="1">
        <v>20.93404</v>
      </c>
      <c r="C8125" s="1">
        <v>1.914066</v>
      </c>
      <c r="D8125" s="1">
        <v>21.976706</v>
      </c>
      <c r="E8125" s="1">
        <v>-1.438609</v>
      </c>
      <c r="F8125" s="1">
        <v>6.5641000000000005E-2</v>
      </c>
      <c r="G8125" s="1">
        <v>6.7936999999999997E-2</v>
      </c>
      <c r="H8125" s="1">
        <v>0.118564</v>
      </c>
      <c r="I8125" s="1">
        <v>0.85396300000000003</v>
      </c>
      <c r="J8125">
        <f t="shared" si="252"/>
        <v>2.2959999999999925E-3</v>
      </c>
      <c r="K8125">
        <f t="shared" si="253"/>
        <v>5.0627000000000005E-2</v>
      </c>
    </row>
    <row r="8126" spans="1:11">
      <c r="A8126" s="3897">
        <v>43287.652180427103</v>
      </c>
      <c r="B8126" s="1">
        <v>20.926427</v>
      </c>
      <c r="C8126" s="1">
        <v>1.9194469999999999</v>
      </c>
      <c r="D8126" s="1">
        <v>21.972899000000002</v>
      </c>
      <c r="E8126" s="1">
        <v>-1.445959</v>
      </c>
      <c r="F8126" s="1">
        <v>6.5851000000000007E-2</v>
      </c>
      <c r="G8126" s="1">
        <v>6.8088999999999997E-2</v>
      </c>
      <c r="H8126" s="1">
        <v>0.11847199999999999</v>
      </c>
      <c r="I8126" s="1">
        <v>0.70308899999999996</v>
      </c>
      <c r="J8126">
        <f t="shared" si="252"/>
        <v>2.23799999999999E-3</v>
      </c>
      <c r="K8126">
        <f t="shared" si="253"/>
        <v>5.0382999999999997E-2</v>
      </c>
    </row>
    <row r="8127" spans="1:11">
      <c r="A8127" s="3897">
        <v>43287.6521920011</v>
      </c>
      <c r="B8127" s="1">
        <v>20.925508000000001</v>
      </c>
      <c r="C8127" s="1">
        <v>1.920366</v>
      </c>
      <c r="D8127" s="1">
        <v>21.975524</v>
      </c>
      <c r="E8127" s="1">
        <v>-1.442677</v>
      </c>
      <c r="F8127" s="1">
        <v>6.6208000000000003E-2</v>
      </c>
      <c r="G8127" s="1">
        <v>6.7485000000000003E-2</v>
      </c>
      <c r="H8127" s="1">
        <v>0.119198</v>
      </c>
      <c r="I8127" s="1">
        <v>0.69365900000000003</v>
      </c>
      <c r="J8127">
        <f t="shared" si="252"/>
        <v>1.2770000000000004E-3</v>
      </c>
      <c r="K8127">
        <f t="shared" si="253"/>
        <v>5.1712999999999995E-2</v>
      </c>
    </row>
    <row r="8128" spans="1:11">
      <c r="A8128" s="3897">
        <v>43287.652203575199</v>
      </c>
      <c r="B8128" s="1">
        <v>20.926427</v>
      </c>
      <c r="C8128" s="1">
        <v>1.915772</v>
      </c>
      <c r="D8128" s="1">
        <v>21.975393</v>
      </c>
      <c r="E8128" s="1">
        <v>-1.445959</v>
      </c>
      <c r="F8128" s="1">
        <v>6.5561999999999995E-2</v>
      </c>
      <c r="G8128" s="1">
        <v>6.7437999999999998E-2</v>
      </c>
      <c r="H8128" s="1">
        <v>0.11847199999999999</v>
      </c>
      <c r="I8128" s="1">
        <v>1.259436</v>
      </c>
      <c r="J8128">
        <f t="shared" si="252"/>
        <v>1.8760000000000027E-3</v>
      </c>
      <c r="K8128">
        <f t="shared" si="253"/>
        <v>5.1033999999999996E-2</v>
      </c>
    </row>
    <row r="8129" spans="1:11">
      <c r="A8129" s="3898">
        <v>43287.652215149297</v>
      </c>
      <c r="B8129" s="1">
        <v>20.934695999999999</v>
      </c>
      <c r="C8129" s="1">
        <v>1.9225969999999999</v>
      </c>
      <c r="D8129" s="1">
        <v>21.979068000000002</v>
      </c>
      <c r="E8129" s="1">
        <v>-1.4540960000000001</v>
      </c>
      <c r="F8129" s="1">
        <v>6.6108E-2</v>
      </c>
      <c r="G8129" s="1">
        <v>6.7527000000000004E-2</v>
      </c>
      <c r="H8129" s="1">
        <v>0.118591</v>
      </c>
      <c r="I8129" s="1">
        <v>0.74080699999999999</v>
      </c>
      <c r="J8129">
        <f t="shared" si="252"/>
        <v>1.4190000000000036E-3</v>
      </c>
      <c r="K8129">
        <f t="shared" si="253"/>
        <v>5.1063999999999998E-2</v>
      </c>
    </row>
    <row r="8130" spans="1:11">
      <c r="A8130" s="3898">
        <v>43287.652226723403</v>
      </c>
      <c r="B8130" s="1">
        <v>20.933515</v>
      </c>
      <c r="C8130" s="1">
        <v>1.916822</v>
      </c>
      <c r="D8130" s="1">
        <v>21.979199999999999</v>
      </c>
      <c r="E8130" s="1">
        <v>-1.462234</v>
      </c>
      <c r="F8130" s="1">
        <v>6.6108E-2</v>
      </c>
      <c r="G8130" s="1">
        <v>6.8425E-2</v>
      </c>
      <c r="H8130" s="1">
        <v>0.11931700000000001</v>
      </c>
      <c r="I8130" s="1">
        <v>1.0566990000000001</v>
      </c>
      <c r="J8130">
        <f t="shared" si="252"/>
        <v>2.3169999999999996E-3</v>
      </c>
      <c r="K8130">
        <f t="shared" si="253"/>
        <v>5.0892000000000007E-2</v>
      </c>
    </row>
    <row r="8131" spans="1:11">
      <c r="A8131" s="3898">
        <v>43287.6522382974</v>
      </c>
      <c r="B8131" s="1">
        <v>20.930233000000001</v>
      </c>
      <c r="C8131" s="1">
        <v>1.9233849999999999</v>
      </c>
      <c r="D8131" s="1">
        <v>21.985237999999999</v>
      </c>
      <c r="E8131" s="1">
        <v>-1.4563269999999999</v>
      </c>
      <c r="F8131" s="1">
        <v>6.447E-2</v>
      </c>
      <c r="G8131" s="1">
        <v>6.7117999999999997E-2</v>
      </c>
      <c r="H8131" s="1">
        <v>0.116148</v>
      </c>
      <c r="I8131" s="1">
        <v>0.901111</v>
      </c>
      <c r="J8131">
        <f t="shared" ref="J8131:J8194" si="254">G8131-F8131</f>
        <v>2.6479999999999976E-3</v>
      </c>
      <c r="K8131">
        <f t="shared" ref="K8131:K8194" si="255">H8131-G8131</f>
        <v>4.9030000000000004E-2</v>
      </c>
    </row>
    <row r="8132" spans="1:11">
      <c r="A8132" s="3898">
        <v>43287.652249871498</v>
      </c>
      <c r="B8132" s="1">
        <v>20.932334000000001</v>
      </c>
      <c r="C8132" s="1">
        <v>1.923122</v>
      </c>
      <c r="D8132" s="1">
        <v>21.980906000000001</v>
      </c>
      <c r="E8132" s="1">
        <v>-1.47024</v>
      </c>
      <c r="F8132" s="1">
        <v>6.4669000000000004E-2</v>
      </c>
      <c r="G8132" s="1">
        <v>6.7437999999999998E-2</v>
      </c>
      <c r="H8132" s="1">
        <v>0.116239</v>
      </c>
      <c r="I8132" s="1">
        <v>1.1462810000000001</v>
      </c>
      <c r="J8132">
        <f t="shared" si="254"/>
        <v>2.7689999999999937E-3</v>
      </c>
      <c r="K8132">
        <f t="shared" si="255"/>
        <v>4.8800999999999997E-2</v>
      </c>
    </row>
    <row r="8133" spans="1:11">
      <c r="A8133" s="3899">
        <v>43287.652261445597</v>
      </c>
      <c r="B8133" s="1">
        <v>20.929182999999998</v>
      </c>
      <c r="C8133" s="1">
        <v>1.914328</v>
      </c>
      <c r="D8133" s="1">
        <v>21.987995000000002</v>
      </c>
      <c r="E8133" s="1">
        <v>-1.4707650000000001</v>
      </c>
      <c r="F8133" s="1">
        <v>6.5226000000000006E-2</v>
      </c>
      <c r="G8133" s="1">
        <v>6.8704000000000001E-2</v>
      </c>
      <c r="H8133" s="1">
        <v>0.118371</v>
      </c>
      <c r="I8133" s="1">
        <v>1.259436</v>
      </c>
      <c r="J8133">
        <f t="shared" si="254"/>
        <v>3.477999999999995E-3</v>
      </c>
      <c r="K8133">
        <f t="shared" si="255"/>
        <v>4.9667000000000003E-2</v>
      </c>
    </row>
    <row r="8134" spans="1:11">
      <c r="A8134" s="3899">
        <v>43287.652273019601</v>
      </c>
      <c r="B8134" s="1">
        <v>20.937322000000002</v>
      </c>
      <c r="C8134" s="1">
        <v>1.9191849999999999</v>
      </c>
      <c r="D8134" s="1">
        <v>21.986419999999999</v>
      </c>
      <c r="E8134" s="1">
        <v>-1.470896</v>
      </c>
      <c r="F8134" s="1">
        <v>6.7451999999999998E-2</v>
      </c>
      <c r="G8134" s="1">
        <v>6.9753999999999997E-2</v>
      </c>
      <c r="H8134" s="1">
        <v>0.120741</v>
      </c>
      <c r="I8134" s="1">
        <v>1.0472699999999999</v>
      </c>
      <c r="J8134">
        <f t="shared" si="254"/>
        <v>2.3019999999999985E-3</v>
      </c>
      <c r="K8134">
        <f t="shared" si="255"/>
        <v>5.0987000000000005E-2</v>
      </c>
    </row>
    <row r="8135" spans="1:11">
      <c r="A8135" s="3899">
        <v>43287.6522845937</v>
      </c>
      <c r="B8135" s="1">
        <v>20.933384</v>
      </c>
      <c r="C8135" s="1">
        <v>1.9265350000000001</v>
      </c>
      <c r="D8135" s="1">
        <v>21.993770999999999</v>
      </c>
      <c r="E8135" s="1">
        <v>-1.474046</v>
      </c>
      <c r="F8135" s="1">
        <v>7.7285999999999994E-2</v>
      </c>
      <c r="G8135" s="1">
        <v>8.1823999999999994E-2</v>
      </c>
      <c r="H8135" s="1">
        <v>0.141486</v>
      </c>
      <c r="I8135" s="1">
        <v>1.29244</v>
      </c>
      <c r="J8135">
        <f t="shared" si="254"/>
        <v>4.5380000000000004E-3</v>
      </c>
      <c r="K8135">
        <f t="shared" si="255"/>
        <v>5.9662000000000007E-2</v>
      </c>
    </row>
    <row r="8136" spans="1:11">
      <c r="A8136" s="3899">
        <v>43287.652296167798</v>
      </c>
      <c r="B8136" s="1">
        <v>20.929839999999999</v>
      </c>
      <c r="C8136" s="1">
        <v>1.9144600000000001</v>
      </c>
      <c r="D8136" s="1">
        <v>21.983138</v>
      </c>
      <c r="E8136" s="1">
        <v>-1.4760150000000001</v>
      </c>
      <c r="F8136" s="1">
        <v>9.3473000000000001E-2</v>
      </c>
      <c r="G8136" s="1">
        <v>0.101225</v>
      </c>
      <c r="H8136" s="1">
        <v>0.171483</v>
      </c>
      <c r="I8136" s="1">
        <v>0.83038800000000001</v>
      </c>
      <c r="J8136">
        <f t="shared" si="254"/>
        <v>7.751999999999995E-3</v>
      </c>
      <c r="K8136">
        <f t="shared" si="255"/>
        <v>7.0258000000000001E-2</v>
      </c>
    </row>
    <row r="8137" spans="1:11">
      <c r="A8137" s="3900">
        <v>43287.652307741897</v>
      </c>
      <c r="B8137" s="1">
        <v>20.929182999999998</v>
      </c>
      <c r="C8137" s="1">
        <v>1.923122</v>
      </c>
      <c r="D8137" s="1">
        <v>21.989833000000001</v>
      </c>
      <c r="E8137" s="1">
        <v>-1.482315</v>
      </c>
      <c r="F8137" s="1">
        <v>0.112206</v>
      </c>
      <c r="G8137" s="1">
        <v>0.13054299999999999</v>
      </c>
      <c r="H8137" s="1">
        <v>0.21432300000000001</v>
      </c>
      <c r="I8137" s="1">
        <v>0.97654799999999997</v>
      </c>
      <c r="J8137">
        <f t="shared" si="254"/>
        <v>1.8336999999999992E-2</v>
      </c>
      <c r="K8137">
        <f t="shared" si="255"/>
        <v>8.3780000000000021E-2</v>
      </c>
    </row>
    <row r="8138" spans="1:11">
      <c r="A8138" s="3900">
        <v>43287.652319315901</v>
      </c>
      <c r="B8138" s="1">
        <v>20.926427</v>
      </c>
      <c r="C8138" s="1">
        <v>1.91761</v>
      </c>
      <c r="D8138" s="1">
        <v>21.987338999999999</v>
      </c>
      <c r="E8138" s="1">
        <v>-1.485727</v>
      </c>
      <c r="F8138" s="1">
        <v>0.122114</v>
      </c>
      <c r="G8138" s="1">
        <v>0.14858299999999999</v>
      </c>
      <c r="H8138" s="1">
        <v>0.25155899999999998</v>
      </c>
      <c r="I8138" s="1">
        <v>0.97654799999999997</v>
      </c>
      <c r="J8138">
        <f t="shared" si="254"/>
        <v>2.6468999999999993E-2</v>
      </c>
      <c r="K8138">
        <f t="shared" si="255"/>
        <v>0.10297599999999998</v>
      </c>
    </row>
    <row r="8139" spans="1:11">
      <c r="A8139" s="3900">
        <v>43287.65233089</v>
      </c>
      <c r="B8139" s="1">
        <v>20.942571999999998</v>
      </c>
      <c r="C8139" s="1">
        <v>1.9367730000000001</v>
      </c>
      <c r="D8139" s="1">
        <v>21.988914000000001</v>
      </c>
      <c r="E8139" s="1">
        <v>-1.4887459999999999</v>
      </c>
      <c r="F8139" s="1">
        <v>0.105396</v>
      </c>
      <c r="G8139" s="1">
        <v>0.16794700000000001</v>
      </c>
      <c r="H8139" s="1">
        <v>0.33485999999999999</v>
      </c>
      <c r="I8139" s="1">
        <v>1.1368510000000001</v>
      </c>
      <c r="J8139">
        <f t="shared" si="254"/>
        <v>6.2551000000000009E-2</v>
      </c>
      <c r="K8139">
        <f t="shared" si="255"/>
        <v>0.16691299999999998</v>
      </c>
    </row>
    <row r="8140" spans="1:11">
      <c r="A8140" s="3900">
        <v>43287.652342464098</v>
      </c>
      <c r="B8140" s="1">
        <v>20.921700999999999</v>
      </c>
      <c r="C8140" s="1">
        <v>1.9334910000000001</v>
      </c>
      <c r="D8140" s="1">
        <v>21.987732000000001</v>
      </c>
      <c r="E8140" s="1">
        <v>-1.496227</v>
      </c>
      <c r="F8140" s="1">
        <v>0.110725</v>
      </c>
      <c r="G8140" s="1">
        <v>0.141096</v>
      </c>
      <c r="H8140" s="1">
        <v>0.361292</v>
      </c>
      <c r="I8140" s="1">
        <v>1.2217180000000001</v>
      </c>
      <c r="J8140">
        <f t="shared" si="254"/>
        <v>3.0370999999999995E-2</v>
      </c>
      <c r="K8140">
        <f t="shared" si="255"/>
        <v>0.220196</v>
      </c>
    </row>
    <row r="8141" spans="1:11">
      <c r="A8141" s="3901">
        <v>43287.652354038197</v>
      </c>
      <c r="B8141" s="1">
        <v>20.932859000000001</v>
      </c>
      <c r="C8141" s="1">
        <v>1.946617</v>
      </c>
      <c r="D8141" s="1">
        <v>21.993376999999999</v>
      </c>
      <c r="E8141" s="1">
        <v>-1.4996400000000001</v>
      </c>
      <c r="F8141" s="1">
        <v>0.109292</v>
      </c>
      <c r="G8141" s="1">
        <v>0.139432</v>
      </c>
      <c r="H8141" s="1">
        <v>0.36812699999999998</v>
      </c>
      <c r="I8141" s="1">
        <v>0.89639599999999997</v>
      </c>
      <c r="J8141">
        <f t="shared" si="254"/>
        <v>3.014E-2</v>
      </c>
      <c r="K8141">
        <f t="shared" si="255"/>
        <v>0.22869499999999998</v>
      </c>
    </row>
    <row r="8142" spans="1:11">
      <c r="A8142" s="3901">
        <v>43287.652365612201</v>
      </c>
      <c r="B8142" s="1">
        <v>20.936796000000001</v>
      </c>
      <c r="C8142" s="1">
        <v>1.9485859999999999</v>
      </c>
      <c r="D8142" s="1">
        <v>21.996397000000002</v>
      </c>
      <c r="E8142" s="1">
        <v>-1.497671</v>
      </c>
      <c r="F8142" s="1">
        <v>0.111513</v>
      </c>
      <c r="G8142" s="1">
        <v>0.14258699999999999</v>
      </c>
      <c r="H8142" s="1">
        <v>0.38119999999999998</v>
      </c>
      <c r="I8142" s="1">
        <v>1.1745699999999999</v>
      </c>
      <c r="J8142">
        <f t="shared" si="254"/>
        <v>3.1073999999999991E-2</v>
      </c>
      <c r="K8142">
        <f t="shared" si="255"/>
        <v>0.23861299999999999</v>
      </c>
    </row>
    <row r="8143" spans="1:11">
      <c r="A8143" s="3901">
        <v>43287.652377186299</v>
      </c>
      <c r="B8143" s="1">
        <v>20.948740999999998</v>
      </c>
      <c r="C8143" s="1">
        <v>1.957905</v>
      </c>
      <c r="D8143" s="1">
        <v>21.998759</v>
      </c>
      <c r="E8143" s="1">
        <v>-1.5020020000000001</v>
      </c>
      <c r="F8143" s="1">
        <v>0.116118</v>
      </c>
      <c r="G8143" s="1">
        <v>0.149644</v>
      </c>
      <c r="H8143" s="1">
        <v>0.41387000000000002</v>
      </c>
      <c r="I8143" s="1">
        <v>0.901111</v>
      </c>
      <c r="J8143">
        <f t="shared" si="254"/>
        <v>3.3526E-2</v>
      </c>
      <c r="K8143">
        <f t="shared" si="255"/>
        <v>0.26422600000000002</v>
      </c>
    </row>
    <row r="8144" spans="1:11">
      <c r="A8144" s="3901">
        <v>43287.652388760398</v>
      </c>
      <c r="B8144" s="1">
        <v>20.936402999999999</v>
      </c>
      <c r="C8144" s="1">
        <v>1.9609239999999999</v>
      </c>
      <c r="D8144" s="1">
        <v>21.994952999999999</v>
      </c>
      <c r="E8144" s="1">
        <v>-1.499771</v>
      </c>
      <c r="F8144" s="1">
        <v>0.125663</v>
      </c>
      <c r="G8144" s="1">
        <v>0.16622000000000001</v>
      </c>
      <c r="H8144" s="1">
        <v>0.48164499999999999</v>
      </c>
      <c r="I8144" s="1">
        <v>0.87753700000000001</v>
      </c>
      <c r="J8144">
        <f t="shared" si="254"/>
        <v>4.055700000000001E-2</v>
      </c>
      <c r="K8144">
        <f t="shared" si="255"/>
        <v>0.31542499999999996</v>
      </c>
    </row>
    <row r="8145" spans="1:11">
      <c r="A8145" s="3902">
        <v>43287.652400334497</v>
      </c>
      <c r="B8145" s="1">
        <v>20.931152000000001</v>
      </c>
      <c r="C8145" s="1">
        <v>1.960005</v>
      </c>
      <c r="D8145" s="1">
        <v>21.999941</v>
      </c>
      <c r="E8145" s="1">
        <v>-1.5023960000000001</v>
      </c>
      <c r="F8145" s="1">
        <v>0.133433</v>
      </c>
      <c r="G8145" s="1">
        <v>0.18285799999999999</v>
      </c>
      <c r="H8145" s="1">
        <v>0.55204699999999995</v>
      </c>
      <c r="I8145" s="1">
        <v>1.0378400000000001</v>
      </c>
      <c r="J8145">
        <f t="shared" si="254"/>
        <v>4.9424999999999997E-2</v>
      </c>
      <c r="K8145">
        <f t="shared" si="255"/>
        <v>0.36918899999999999</v>
      </c>
    </row>
    <row r="8146" spans="1:11">
      <c r="A8146" s="3902">
        <v>43287.652411908501</v>
      </c>
      <c r="B8146" s="1">
        <v>20.939028</v>
      </c>
      <c r="C8146" s="1">
        <v>1.9527859999999999</v>
      </c>
      <c r="D8146" s="1">
        <v>21.998103</v>
      </c>
      <c r="E8146" s="1">
        <v>-1.506596</v>
      </c>
      <c r="F8146" s="1">
        <v>0.147924</v>
      </c>
      <c r="G8146" s="1">
        <v>0.21568399999999999</v>
      </c>
      <c r="H8146" s="1">
        <v>0.70020099999999996</v>
      </c>
      <c r="I8146" s="1">
        <v>1.240577</v>
      </c>
      <c r="J8146">
        <f t="shared" si="254"/>
        <v>6.7759999999999987E-2</v>
      </c>
      <c r="K8146">
        <f t="shared" si="255"/>
        <v>0.48451699999999998</v>
      </c>
    </row>
    <row r="8147" spans="1:11">
      <c r="A8147" s="3902">
        <v>43287.652423482599</v>
      </c>
      <c r="B8147" s="1">
        <v>20.940208999999999</v>
      </c>
      <c r="C8147" s="1">
        <v>1.9481919999999999</v>
      </c>
      <c r="D8147" s="1">
        <v>22.006373</v>
      </c>
      <c r="E8147" s="1">
        <v>-1.5060709999999999</v>
      </c>
      <c r="F8147" s="1">
        <v>0.17283200000000001</v>
      </c>
      <c r="G8147" s="1">
        <v>0.25491999999999998</v>
      </c>
      <c r="H8147" s="1">
        <v>0.85667000000000004</v>
      </c>
      <c r="I8147" s="1">
        <v>1.1745699999999999</v>
      </c>
      <c r="J8147">
        <f t="shared" si="254"/>
        <v>8.2087999999999967E-2</v>
      </c>
      <c r="K8147">
        <f t="shared" si="255"/>
        <v>0.60175000000000001</v>
      </c>
    </row>
    <row r="8148" spans="1:11">
      <c r="A8148" s="3902">
        <v>43287.652435056698</v>
      </c>
      <c r="B8148" s="1">
        <v>20.941258999999999</v>
      </c>
      <c r="C8148" s="1">
        <v>1.9523919999999999</v>
      </c>
      <c r="D8148" s="1">
        <v>22.010179999999998</v>
      </c>
      <c r="E8148" s="1">
        <v>-1.518014</v>
      </c>
      <c r="F8148" s="1">
        <v>0.21709300000000001</v>
      </c>
      <c r="G8148" s="1">
        <v>0.32324399999999998</v>
      </c>
      <c r="H8148" s="1">
        <v>1.108107</v>
      </c>
      <c r="I8148" s="1">
        <v>1.108562</v>
      </c>
      <c r="J8148">
        <f t="shared" si="254"/>
        <v>0.10615099999999997</v>
      </c>
      <c r="K8148">
        <f t="shared" si="255"/>
        <v>0.78486299999999998</v>
      </c>
    </row>
    <row r="8149" spans="1:11">
      <c r="A8149" s="3903">
        <v>43287.652446630796</v>
      </c>
      <c r="B8149" s="1">
        <v>20.934170999999999</v>
      </c>
      <c r="C8149" s="1">
        <v>1.9471419999999999</v>
      </c>
      <c r="D8149" s="1">
        <v>22.002828999999998</v>
      </c>
      <c r="E8149" s="1">
        <v>-1.5164390000000001</v>
      </c>
      <c r="F8149" s="1">
        <v>0.32216299999999998</v>
      </c>
      <c r="G8149" s="1">
        <v>0.37359999999999999</v>
      </c>
      <c r="H8149" s="1">
        <v>0.81637400000000004</v>
      </c>
      <c r="I8149" s="1">
        <v>1.1981440000000001</v>
      </c>
      <c r="J8149">
        <f t="shared" si="254"/>
        <v>5.143700000000001E-2</v>
      </c>
      <c r="K8149">
        <f t="shared" si="255"/>
        <v>0.44277400000000006</v>
      </c>
    </row>
    <row r="8150" spans="1:11">
      <c r="A8150" s="3903">
        <v>43287.6524582048</v>
      </c>
      <c r="B8150" s="1">
        <v>20.938503000000001</v>
      </c>
      <c r="C8150" s="1">
        <v>1.9640740000000001</v>
      </c>
      <c r="D8150" s="1">
        <v>22.005454</v>
      </c>
      <c r="E8150" s="1">
        <v>-1.500821</v>
      </c>
      <c r="F8150" s="1">
        <v>0.32629000000000002</v>
      </c>
      <c r="G8150" s="1">
        <v>0.34951700000000002</v>
      </c>
      <c r="H8150" s="1">
        <v>0.83451900000000001</v>
      </c>
      <c r="I8150" s="1">
        <v>0.84453299999999998</v>
      </c>
      <c r="J8150">
        <f t="shared" si="254"/>
        <v>2.3226999999999998E-2</v>
      </c>
      <c r="K8150">
        <f t="shared" si="255"/>
        <v>0.48500199999999999</v>
      </c>
    </row>
    <row r="8151" spans="1:11">
      <c r="A8151" s="3903">
        <v>43287.652469778899</v>
      </c>
      <c r="B8151" s="1">
        <v>20.929314999999999</v>
      </c>
      <c r="C8151" s="1">
        <v>1.961449</v>
      </c>
      <c r="D8151" s="1">
        <v>22.000335</v>
      </c>
      <c r="E8151" s="1">
        <v>-1.452915</v>
      </c>
      <c r="F8151" s="1">
        <v>0.27956700000000001</v>
      </c>
      <c r="G8151" s="1">
        <v>0.297149</v>
      </c>
      <c r="H8151" s="1">
        <v>0.73302699999999998</v>
      </c>
      <c r="I8151" s="1">
        <v>0.97654799999999997</v>
      </c>
      <c r="J8151">
        <f t="shared" si="254"/>
        <v>1.7581999999999987E-2</v>
      </c>
      <c r="K8151">
        <f t="shared" si="255"/>
        <v>0.43587799999999999</v>
      </c>
    </row>
    <row r="8152" spans="1:11">
      <c r="A8152" s="3903">
        <v>43287.652481352998</v>
      </c>
      <c r="B8152" s="1">
        <v>20.947690999999999</v>
      </c>
      <c r="C8152" s="1">
        <v>1.997806</v>
      </c>
      <c r="D8152" s="1">
        <v>22.010442999999999</v>
      </c>
      <c r="E8152" s="1">
        <v>-1.3880779999999999</v>
      </c>
      <c r="F8152" s="1">
        <v>0.30801899999999999</v>
      </c>
      <c r="G8152" s="1">
        <v>0.32775900000000002</v>
      </c>
      <c r="H8152" s="1">
        <v>0.82094</v>
      </c>
      <c r="I8152" s="1">
        <v>0.97654799999999997</v>
      </c>
      <c r="J8152">
        <f t="shared" si="254"/>
        <v>1.9740000000000035E-2</v>
      </c>
      <c r="K8152">
        <f t="shared" si="255"/>
        <v>0.49318099999999998</v>
      </c>
    </row>
    <row r="8153" spans="1:11">
      <c r="A8153" s="3904">
        <v>43287.652492927104</v>
      </c>
      <c r="B8153" s="1">
        <v>20.903587000000002</v>
      </c>
      <c r="C8153" s="1">
        <v>1.999512</v>
      </c>
      <c r="D8153" s="1">
        <v>21.996528000000001</v>
      </c>
      <c r="E8153" s="1">
        <v>-1.3446340000000001</v>
      </c>
      <c r="F8153" s="1">
        <v>0.29796899999999998</v>
      </c>
      <c r="G8153" s="1">
        <v>0.31725300000000001</v>
      </c>
      <c r="H8153" s="1">
        <v>0.80331900000000001</v>
      </c>
      <c r="I8153" s="1">
        <v>0.98126199999999997</v>
      </c>
      <c r="J8153">
        <f t="shared" si="254"/>
        <v>1.9284000000000023E-2</v>
      </c>
      <c r="K8153">
        <f t="shared" si="255"/>
        <v>0.486066</v>
      </c>
    </row>
    <row r="8154" spans="1:11">
      <c r="A8154" s="3904">
        <v>43287.6525045011</v>
      </c>
      <c r="B8154" s="1">
        <v>20.950316000000001</v>
      </c>
      <c r="C8154" s="1">
        <v>2.0119820000000002</v>
      </c>
      <c r="D8154" s="1">
        <v>22.015955999999999</v>
      </c>
      <c r="E8154" s="1">
        <v>-1.2884599999999999</v>
      </c>
      <c r="F8154" s="1">
        <v>0.260797</v>
      </c>
      <c r="G8154" s="1">
        <v>0.27640999999999999</v>
      </c>
      <c r="H8154" s="1">
        <v>0.69184999999999997</v>
      </c>
      <c r="I8154" s="1">
        <v>1.051984</v>
      </c>
      <c r="J8154">
        <f t="shared" si="254"/>
        <v>1.5612999999999988E-2</v>
      </c>
      <c r="K8154">
        <f t="shared" si="255"/>
        <v>0.41543999999999998</v>
      </c>
    </row>
    <row r="8155" spans="1:11">
      <c r="A8155" s="3904">
        <v>43287.652516075199</v>
      </c>
      <c r="B8155" s="1">
        <v>20.936665000000001</v>
      </c>
      <c r="C8155" s="1">
        <v>1.984812</v>
      </c>
      <c r="D8155" s="1">
        <v>22.014381</v>
      </c>
      <c r="E8155" s="1">
        <v>-1.256829</v>
      </c>
      <c r="F8155" s="1">
        <v>0.28285399999999999</v>
      </c>
      <c r="G8155" s="1">
        <v>0.300263</v>
      </c>
      <c r="H8155" s="1">
        <v>0.75184300000000004</v>
      </c>
      <c r="I8155" s="1">
        <v>1.0095510000000001</v>
      </c>
      <c r="J8155">
        <f t="shared" si="254"/>
        <v>1.7409000000000008E-2</v>
      </c>
      <c r="K8155">
        <f t="shared" si="255"/>
        <v>0.45158000000000004</v>
      </c>
    </row>
    <row r="8156" spans="1:11">
      <c r="A8156" s="3904">
        <v>43287.652527649298</v>
      </c>
      <c r="B8156" s="1">
        <v>20.937978000000001</v>
      </c>
      <c r="C8156" s="1">
        <v>1.9586920000000001</v>
      </c>
      <c r="D8156" s="1">
        <v>22.0153</v>
      </c>
      <c r="E8156" s="1">
        <v>-1.224148</v>
      </c>
      <c r="F8156" s="1">
        <v>0.228848</v>
      </c>
      <c r="G8156" s="1">
        <v>0.242729</v>
      </c>
      <c r="H8156" s="1">
        <v>0.60596700000000003</v>
      </c>
      <c r="I8156" s="1">
        <v>0.77852600000000005</v>
      </c>
      <c r="J8156">
        <f t="shared" si="254"/>
        <v>1.3881000000000004E-2</v>
      </c>
      <c r="K8156">
        <f t="shared" si="255"/>
        <v>0.36323800000000006</v>
      </c>
    </row>
    <row r="8157" spans="1:11">
      <c r="A8157" s="3905">
        <v>43287.652539223403</v>
      </c>
      <c r="B8157" s="1">
        <v>20.938765</v>
      </c>
      <c r="C8157" s="1">
        <v>1.9236470000000001</v>
      </c>
      <c r="D8157" s="1">
        <v>22.016613</v>
      </c>
      <c r="E8157" s="1">
        <v>-1.195011</v>
      </c>
      <c r="F8157" s="1">
        <v>0.20138400000000001</v>
      </c>
      <c r="G8157" s="1">
        <v>0.212728</v>
      </c>
      <c r="H8157" s="1">
        <v>0.51586799999999999</v>
      </c>
      <c r="I8157" s="1">
        <v>0.85867700000000002</v>
      </c>
      <c r="J8157">
        <f t="shared" si="254"/>
        <v>1.1343999999999993E-2</v>
      </c>
      <c r="K8157">
        <f t="shared" si="255"/>
        <v>0.30313999999999997</v>
      </c>
    </row>
    <row r="8158" spans="1:11">
      <c r="A8158" s="3905">
        <v>43287.6525507974</v>
      </c>
      <c r="B8158" s="1">
        <v>20.947953999999999</v>
      </c>
      <c r="C8158" s="1">
        <v>1.8794150000000001</v>
      </c>
      <c r="D8158" s="1">
        <v>22.021732</v>
      </c>
      <c r="E8158" s="1">
        <v>-1.169548</v>
      </c>
      <c r="F8158" s="1">
        <v>0.182509</v>
      </c>
      <c r="G8158" s="1">
        <v>0.19234000000000001</v>
      </c>
      <c r="H8158" s="1">
        <v>0.46195700000000001</v>
      </c>
      <c r="I8158" s="1">
        <v>0.85867700000000002</v>
      </c>
      <c r="J8158">
        <f t="shared" si="254"/>
        <v>9.8310000000000064E-3</v>
      </c>
      <c r="K8158">
        <f t="shared" si="255"/>
        <v>0.269617</v>
      </c>
    </row>
    <row r="8159" spans="1:11">
      <c r="A8159" s="3905">
        <v>43287.652562371499</v>
      </c>
      <c r="B8159" s="1">
        <v>20.946247</v>
      </c>
      <c r="C8159" s="1">
        <v>1.825469</v>
      </c>
      <c r="D8159" s="1">
        <v>22.022257</v>
      </c>
      <c r="E8159" s="1">
        <v>-1.1439550000000001</v>
      </c>
      <c r="F8159" s="1">
        <v>0.184472</v>
      </c>
      <c r="G8159" s="1">
        <v>0.19474</v>
      </c>
      <c r="H8159" s="1">
        <v>0.46486899999999998</v>
      </c>
      <c r="I8159" s="1">
        <v>0.83981799999999995</v>
      </c>
      <c r="J8159">
        <f t="shared" si="254"/>
        <v>1.0267999999999999E-2</v>
      </c>
      <c r="K8159">
        <f t="shared" si="255"/>
        <v>0.27012899999999995</v>
      </c>
    </row>
    <row r="8160" spans="1:11">
      <c r="A8160" s="3905">
        <v>43287.652573945597</v>
      </c>
      <c r="B8160" s="1">
        <v>20.928920999999999</v>
      </c>
      <c r="C8160" s="1">
        <v>1.7675860000000001</v>
      </c>
      <c r="D8160" s="1">
        <v>22.018975999999999</v>
      </c>
      <c r="E8160" s="1">
        <v>-1.12978</v>
      </c>
      <c r="F8160" s="1">
        <v>0.18474499999999999</v>
      </c>
      <c r="G8160" s="1">
        <v>0.19438800000000001</v>
      </c>
      <c r="H8160" s="1">
        <v>0.46630199999999999</v>
      </c>
      <c r="I8160" s="1">
        <v>1.2217180000000001</v>
      </c>
      <c r="J8160">
        <f t="shared" si="254"/>
        <v>9.6430000000000127E-3</v>
      </c>
      <c r="K8160">
        <f t="shared" si="255"/>
        <v>0.27191399999999999</v>
      </c>
    </row>
    <row r="8161" spans="1:11">
      <c r="A8161" s="3906">
        <v>43287.652585519601</v>
      </c>
      <c r="B8161" s="1">
        <v>20.953598</v>
      </c>
      <c r="C8161" s="1">
        <v>1.712853</v>
      </c>
      <c r="D8161" s="1">
        <v>22.030002</v>
      </c>
      <c r="E8161" s="1">
        <v>-1.1171800000000001</v>
      </c>
      <c r="F8161" s="1">
        <v>0.16669400000000001</v>
      </c>
      <c r="G8161" s="1">
        <v>0.174646</v>
      </c>
      <c r="H8161" s="1">
        <v>0.41800500000000002</v>
      </c>
      <c r="I8161" s="1">
        <v>0.72666299999999995</v>
      </c>
      <c r="J8161">
        <f t="shared" si="254"/>
        <v>7.9519999999999869E-3</v>
      </c>
      <c r="K8161">
        <f t="shared" si="255"/>
        <v>0.24335900000000002</v>
      </c>
    </row>
    <row r="8162" spans="1:11">
      <c r="A8162" s="3906">
        <v>43287.6525970937</v>
      </c>
      <c r="B8162" s="1">
        <v>20.949397999999999</v>
      </c>
      <c r="C8162" s="1">
        <v>1.6554949999999999</v>
      </c>
      <c r="D8162" s="1">
        <v>22.024751999999999</v>
      </c>
      <c r="E8162" s="1">
        <v>-1.103005</v>
      </c>
      <c r="F8162" s="1">
        <v>0.13070300000000001</v>
      </c>
      <c r="G8162" s="1">
        <v>0.13637099999999999</v>
      </c>
      <c r="H8162" s="1">
        <v>0.31252600000000003</v>
      </c>
      <c r="I8162" s="1">
        <v>0.78795499999999996</v>
      </c>
      <c r="J8162">
        <f t="shared" si="254"/>
        <v>5.6679999999999786E-3</v>
      </c>
      <c r="K8162">
        <f t="shared" si="255"/>
        <v>0.17615500000000003</v>
      </c>
    </row>
    <row r="8163" spans="1:11">
      <c r="A8163" s="3906">
        <v>43287.652608667799</v>
      </c>
      <c r="B8163" s="1">
        <v>20.937847000000001</v>
      </c>
      <c r="C8163" s="1">
        <v>1.6016809999999999</v>
      </c>
      <c r="D8163" s="1">
        <v>22.023439</v>
      </c>
      <c r="E8163" s="1">
        <v>-1.0886990000000001</v>
      </c>
      <c r="F8163" s="1">
        <v>0.12529999999999999</v>
      </c>
      <c r="G8163" s="1">
        <v>0.13109399999999999</v>
      </c>
      <c r="H8163" s="1">
        <v>0.29069699999999998</v>
      </c>
      <c r="I8163" s="1">
        <v>1.1368510000000001</v>
      </c>
      <c r="J8163">
        <f t="shared" si="254"/>
        <v>5.7939999999999936E-3</v>
      </c>
      <c r="K8163">
        <f t="shared" si="255"/>
        <v>0.15960299999999999</v>
      </c>
    </row>
    <row r="8164" spans="1:11">
      <c r="A8164" s="3906">
        <v>43287.652620241897</v>
      </c>
      <c r="B8164" s="1">
        <v>20.951629000000001</v>
      </c>
      <c r="C8164" s="1">
        <v>1.5545599999999999</v>
      </c>
      <c r="D8164" s="1">
        <v>22.024094999999999</v>
      </c>
      <c r="E8164" s="1">
        <v>-1.0813489999999999</v>
      </c>
      <c r="F8164" s="1">
        <v>0.11867999999999999</v>
      </c>
      <c r="G8164" s="1">
        <v>0.124615</v>
      </c>
      <c r="H8164" s="1">
        <v>0.27352599999999999</v>
      </c>
      <c r="I8164" s="1">
        <v>1.207573</v>
      </c>
      <c r="J8164">
        <f t="shared" si="254"/>
        <v>5.9350000000000097E-3</v>
      </c>
      <c r="K8164">
        <f t="shared" si="255"/>
        <v>0.14891099999999999</v>
      </c>
    </row>
    <row r="8165" spans="1:11">
      <c r="A8165" s="3907">
        <v>43287.652631815901</v>
      </c>
      <c r="B8165" s="1">
        <v>20.946247</v>
      </c>
      <c r="C8165" s="1">
        <v>1.502715</v>
      </c>
      <c r="D8165" s="1">
        <v>22.020945000000001</v>
      </c>
      <c r="E8165" s="1">
        <v>-1.0701929999999999</v>
      </c>
      <c r="F8165" s="1">
        <v>0.113193</v>
      </c>
      <c r="G8165" s="1">
        <v>0.118483</v>
      </c>
      <c r="H8165" s="1">
        <v>0.25979099999999999</v>
      </c>
      <c r="I8165" s="1">
        <v>0.934114</v>
      </c>
      <c r="J8165">
        <f t="shared" si="254"/>
        <v>5.290000000000003E-3</v>
      </c>
      <c r="K8165">
        <f t="shared" si="255"/>
        <v>0.14130799999999999</v>
      </c>
    </row>
    <row r="8166" spans="1:11">
      <c r="A8166" s="3907">
        <v>43287.65264339</v>
      </c>
      <c r="B8166" s="1">
        <v>20.937584000000001</v>
      </c>
      <c r="C8166" s="1">
        <v>1.453757</v>
      </c>
      <c r="D8166" s="1">
        <v>22.022651</v>
      </c>
      <c r="E8166" s="1">
        <v>-1.0637620000000001</v>
      </c>
      <c r="F8166" s="1">
        <v>0.11749800000000001</v>
      </c>
      <c r="G8166" s="1">
        <v>0.12348099999999999</v>
      </c>
      <c r="H8166" s="1">
        <v>0.26804099999999997</v>
      </c>
      <c r="I8166" s="1">
        <v>0.99069200000000002</v>
      </c>
      <c r="J8166">
        <f t="shared" si="254"/>
        <v>5.9829999999999883E-3</v>
      </c>
      <c r="K8166">
        <f t="shared" si="255"/>
        <v>0.14455999999999997</v>
      </c>
    </row>
    <row r="8167" spans="1:11">
      <c r="A8167" s="3907">
        <v>43287.652654964098</v>
      </c>
      <c r="B8167" s="1">
        <v>20.954647999999999</v>
      </c>
      <c r="C8167" s="1">
        <v>1.4079489999999999</v>
      </c>
      <c r="D8167" s="1">
        <v>22.024225999999999</v>
      </c>
      <c r="E8167" s="1">
        <v>-1.048405</v>
      </c>
      <c r="F8167" s="1">
        <v>0.113167</v>
      </c>
      <c r="G8167" s="1">
        <v>0.11804199999999999</v>
      </c>
      <c r="H8167" s="1">
        <v>0.27670400000000001</v>
      </c>
      <c r="I8167" s="1">
        <v>1.1132770000000001</v>
      </c>
      <c r="J8167">
        <f t="shared" si="254"/>
        <v>4.8749999999999905E-3</v>
      </c>
      <c r="K8167">
        <f t="shared" si="255"/>
        <v>0.15866200000000003</v>
      </c>
    </row>
    <row r="8168" spans="1:11">
      <c r="A8168" s="3907">
        <v>43287.652666538197</v>
      </c>
      <c r="B8168" s="1">
        <v>20.935483999999999</v>
      </c>
      <c r="C8168" s="1">
        <v>1.3566290000000001</v>
      </c>
      <c r="D8168" s="1">
        <v>22.020157000000001</v>
      </c>
      <c r="E8168" s="1">
        <v>-1.0501119999999999</v>
      </c>
      <c r="F8168" s="1">
        <v>0.107365</v>
      </c>
      <c r="G8168" s="1">
        <v>0.111431</v>
      </c>
      <c r="H8168" s="1">
        <v>0.266764</v>
      </c>
      <c r="I8168" s="1">
        <v>0.93882900000000002</v>
      </c>
      <c r="J8168">
        <f t="shared" si="254"/>
        <v>4.0660000000000002E-3</v>
      </c>
      <c r="K8168">
        <f t="shared" si="255"/>
        <v>0.155333</v>
      </c>
    </row>
    <row r="8169" spans="1:11">
      <c r="A8169" s="3908">
        <v>43287.652678112201</v>
      </c>
      <c r="B8169" s="1">
        <v>20.932596</v>
      </c>
      <c r="C8169" s="1">
        <v>1.3155460000000001</v>
      </c>
      <c r="D8169" s="1">
        <v>22.023833</v>
      </c>
      <c r="E8169" s="1">
        <v>-1.039874</v>
      </c>
      <c r="F8169" s="1">
        <v>0.10612099999999999</v>
      </c>
      <c r="G8169" s="1">
        <v>0.11068600000000001</v>
      </c>
      <c r="H8169" s="1">
        <v>0.266121</v>
      </c>
      <c r="I8169" s="1">
        <v>1.226432</v>
      </c>
      <c r="J8169">
        <f t="shared" si="254"/>
        <v>4.5650000000000135E-3</v>
      </c>
      <c r="K8169">
        <f t="shared" si="255"/>
        <v>0.15543499999999999</v>
      </c>
    </row>
    <row r="8170" spans="1:11">
      <c r="A8170" s="3908">
        <v>43287.6526896863</v>
      </c>
      <c r="B8170" s="1">
        <v>20.931677000000001</v>
      </c>
      <c r="C8170" s="1">
        <v>1.27407</v>
      </c>
      <c r="D8170" s="1">
        <v>22.025013999999999</v>
      </c>
      <c r="E8170" s="1">
        <v>-1.0386930000000001</v>
      </c>
      <c r="F8170" s="1">
        <v>0.10546999999999999</v>
      </c>
      <c r="G8170" s="1">
        <v>0.11021300000000001</v>
      </c>
      <c r="H8170" s="1">
        <v>0.26492599999999999</v>
      </c>
      <c r="I8170" s="1">
        <v>0.91525500000000004</v>
      </c>
      <c r="J8170">
        <f t="shared" si="254"/>
        <v>4.7430000000000111E-3</v>
      </c>
      <c r="K8170">
        <f t="shared" si="255"/>
        <v>0.15471299999999999</v>
      </c>
    </row>
    <row r="8171" spans="1:11">
      <c r="A8171" s="3908">
        <v>43287.652701260398</v>
      </c>
      <c r="B8171" s="1">
        <v>20.967248999999999</v>
      </c>
      <c r="C8171" s="1">
        <v>1.2521500000000001</v>
      </c>
      <c r="D8171" s="1">
        <v>22.041817000000002</v>
      </c>
      <c r="E8171" s="1">
        <v>-1.0260929999999999</v>
      </c>
      <c r="F8171" s="1">
        <v>0.104924</v>
      </c>
      <c r="G8171" s="1">
        <v>0.109499</v>
      </c>
      <c r="H8171" s="1">
        <v>0.267517</v>
      </c>
      <c r="I8171" s="1">
        <v>1.240577</v>
      </c>
      <c r="J8171">
        <f t="shared" si="254"/>
        <v>4.5749999999999957E-3</v>
      </c>
      <c r="K8171">
        <f t="shared" si="255"/>
        <v>0.15801799999999999</v>
      </c>
    </row>
    <row r="8172" spans="1:11">
      <c r="A8172" s="3908">
        <v>43287.652712834497</v>
      </c>
      <c r="B8172" s="1">
        <v>20.947035</v>
      </c>
      <c r="C8172" s="1">
        <v>1.2022740000000001</v>
      </c>
      <c r="D8172" s="1">
        <v>22.030528</v>
      </c>
      <c r="E8172" s="1">
        <v>-1.0285869999999999</v>
      </c>
      <c r="F8172" s="1">
        <v>0.104472</v>
      </c>
      <c r="G8172" s="1">
        <v>0.108528</v>
      </c>
      <c r="H8172" s="1">
        <v>0.26317200000000002</v>
      </c>
      <c r="I8172" s="1">
        <v>1.1179920000000001</v>
      </c>
      <c r="J8172">
        <f t="shared" si="254"/>
        <v>4.056000000000004E-3</v>
      </c>
      <c r="K8172">
        <f t="shared" si="255"/>
        <v>0.154644</v>
      </c>
    </row>
    <row r="8173" spans="1:11">
      <c r="A8173" s="3909">
        <v>43287.652724408501</v>
      </c>
      <c r="B8173" s="1">
        <v>20.952942</v>
      </c>
      <c r="C8173" s="1">
        <v>1.171692</v>
      </c>
      <c r="D8173" s="1">
        <v>22.038667</v>
      </c>
      <c r="E8173" s="1">
        <v>-1.028062</v>
      </c>
      <c r="F8173" s="1">
        <v>0.103601</v>
      </c>
      <c r="G8173" s="1">
        <v>0.10696899999999999</v>
      </c>
      <c r="H8173" s="1">
        <v>0.27925800000000001</v>
      </c>
      <c r="I8173" s="1">
        <v>1.0378400000000001</v>
      </c>
      <c r="J8173">
        <f t="shared" si="254"/>
        <v>3.367999999999996E-3</v>
      </c>
      <c r="K8173">
        <f t="shared" si="255"/>
        <v>0.17228900000000003</v>
      </c>
    </row>
    <row r="8174" spans="1:11">
      <c r="A8174" s="3909">
        <v>43287.6527359826</v>
      </c>
      <c r="B8174" s="1">
        <v>20.940078</v>
      </c>
      <c r="C8174" s="1">
        <v>1.1399280000000001</v>
      </c>
      <c r="D8174" s="1">
        <v>22.034465999999998</v>
      </c>
      <c r="E8174" s="1">
        <v>-1.0258309999999999</v>
      </c>
      <c r="F8174" s="1">
        <v>0.102745</v>
      </c>
      <c r="G8174" s="1">
        <v>0.10647</v>
      </c>
      <c r="H8174" s="1">
        <v>0.29436200000000001</v>
      </c>
      <c r="I8174" s="1">
        <v>0.92939899999999998</v>
      </c>
      <c r="J8174">
        <f t="shared" si="254"/>
        <v>3.7249999999999922E-3</v>
      </c>
      <c r="K8174">
        <f t="shared" si="255"/>
        <v>0.187892</v>
      </c>
    </row>
    <row r="8175" spans="1:11">
      <c r="A8175" s="3909">
        <v>43287.652747556698</v>
      </c>
      <c r="B8175" s="1">
        <v>20.938634</v>
      </c>
      <c r="C8175" s="1">
        <v>1.1206339999999999</v>
      </c>
      <c r="D8175" s="1">
        <v>22.035779000000002</v>
      </c>
      <c r="E8175" s="1">
        <v>-1.0218929999999999</v>
      </c>
      <c r="F8175" s="1">
        <v>0.101705</v>
      </c>
      <c r="G8175" s="1">
        <v>0.10526199999999999</v>
      </c>
      <c r="H8175" s="1">
        <v>0.291937</v>
      </c>
      <c r="I8175" s="1">
        <v>0.93882900000000002</v>
      </c>
      <c r="J8175">
        <f t="shared" si="254"/>
        <v>3.5569999999999907E-3</v>
      </c>
      <c r="K8175">
        <f t="shared" si="255"/>
        <v>0.18667500000000001</v>
      </c>
    </row>
    <row r="8176" spans="1:11">
      <c r="A8176" s="3909">
        <v>43287.652759130797</v>
      </c>
      <c r="B8176" s="1">
        <v>20.924064000000001</v>
      </c>
      <c r="C8176" s="1">
        <v>1.0859829999999999</v>
      </c>
      <c r="D8176" s="1">
        <v>22.034465999999998</v>
      </c>
      <c r="E8176" s="1">
        <v>-1.021631</v>
      </c>
      <c r="F8176" s="1">
        <v>9.3809000000000003E-2</v>
      </c>
      <c r="G8176" s="1">
        <v>9.7202999999999998E-2</v>
      </c>
      <c r="H8176" s="1">
        <v>0.26257399999999997</v>
      </c>
      <c r="I8176" s="1">
        <v>0.92468499999999998</v>
      </c>
      <c r="J8176">
        <f t="shared" si="254"/>
        <v>3.3939999999999942E-3</v>
      </c>
      <c r="K8176">
        <f t="shared" si="255"/>
        <v>0.16537099999999999</v>
      </c>
    </row>
    <row r="8177" spans="1:11">
      <c r="A8177" s="3910">
        <v>43287.652770704801</v>
      </c>
      <c r="B8177" s="1">
        <v>20.936796000000001</v>
      </c>
      <c r="C8177" s="1">
        <v>1.059863</v>
      </c>
      <c r="D8177" s="1">
        <v>22.040241999999999</v>
      </c>
      <c r="E8177" s="1">
        <v>-1.022681</v>
      </c>
      <c r="F8177" s="1">
        <v>9.2716999999999994E-2</v>
      </c>
      <c r="G8177" s="1">
        <v>9.5826999999999996E-2</v>
      </c>
      <c r="H8177" s="1">
        <v>0.25036399999999998</v>
      </c>
      <c r="I8177" s="1">
        <v>1.02841</v>
      </c>
      <c r="J8177">
        <f t="shared" si="254"/>
        <v>3.1100000000000017E-3</v>
      </c>
      <c r="K8177">
        <f t="shared" si="255"/>
        <v>0.15453699999999998</v>
      </c>
    </row>
    <row r="8178" spans="1:11">
      <c r="A8178" s="3910">
        <v>43287.652782278899</v>
      </c>
      <c r="B8178" s="1">
        <v>20.941258999999999</v>
      </c>
      <c r="C8178" s="1">
        <v>1.0414870000000001</v>
      </c>
      <c r="D8178" s="1">
        <v>22.042604999999998</v>
      </c>
      <c r="E8178" s="1">
        <v>-1.028456</v>
      </c>
      <c r="F8178" s="1">
        <v>9.2365000000000003E-2</v>
      </c>
      <c r="G8178" s="1">
        <v>9.5469999999999999E-2</v>
      </c>
      <c r="H8178" s="1">
        <v>0.24671699999999999</v>
      </c>
      <c r="I8178" s="1">
        <v>0.83510300000000004</v>
      </c>
      <c r="J8178">
        <f t="shared" si="254"/>
        <v>3.1049999999999967E-3</v>
      </c>
      <c r="K8178">
        <f t="shared" si="255"/>
        <v>0.15124699999999999</v>
      </c>
    </row>
    <row r="8179" spans="1:11">
      <c r="A8179" s="3910">
        <v>43287.652793852998</v>
      </c>
      <c r="B8179" s="1">
        <v>20.927738999999999</v>
      </c>
      <c r="C8179" s="1">
        <v>1.0082800000000001</v>
      </c>
      <c r="D8179" s="1">
        <v>22.042867000000001</v>
      </c>
      <c r="E8179" s="1">
        <v>-1.0363309999999999</v>
      </c>
      <c r="F8179" s="1">
        <v>9.2180999999999999E-2</v>
      </c>
      <c r="G8179" s="1">
        <v>9.5107999999999998E-2</v>
      </c>
      <c r="H8179" s="1">
        <v>0.246533</v>
      </c>
      <c r="I8179" s="1">
        <v>1.1651400000000001</v>
      </c>
      <c r="J8179">
        <f t="shared" si="254"/>
        <v>2.926999999999999E-3</v>
      </c>
      <c r="K8179">
        <f t="shared" si="255"/>
        <v>0.151425</v>
      </c>
    </row>
    <row r="8180" spans="1:11">
      <c r="A8180" s="3910">
        <v>43287.652805427097</v>
      </c>
      <c r="B8180" s="1">
        <v>20.942046999999999</v>
      </c>
      <c r="C8180" s="1">
        <v>0.99646699999999999</v>
      </c>
      <c r="D8180" s="1">
        <v>22.047198999999999</v>
      </c>
      <c r="E8180" s="1">
        <v>-1.036068</v>
      </c>
      <c r="F8180" s="1">
        <v>8.7780999999999998E-2</v>
      </c>
      <c r="G8180" s="1">
        <v>9.0455999999999995E-2</v>
      </c>
      <c r="H8180" s="1">
        <v>0.23813599999999999</v>
      </c>
      <c r="I8180" s="1">
        <v>0.98597699999999999</v>
      </c>
      <c r="J8180">
        <f t="shared" si="254"/>
        <v>2.6749999999999968E-3</v>
      </c>
      <c r="K8180">
        <f t="shared" si="255"/>
        <v>0.14767999999999998</v>
      </c>
    </row>
    <row r="8181" spans="1:11">
      <c r="A8181" s="3911">
        <v>43287.652817001101</v>
      </c>
      <c r="B8181" s="1">
        <v>20.949003999999999</v>
      </c>
      <c r="C8181" s="1">
        <v>0.98307900000000004</v>
      </c>
      <c r="D8181" s="1">
        <v>22.048774999999999</v>
      </c>
      <c r="E8181" s="1">
        <v>-1.03948</v>
      </c>
      <c r="F8181" s="1">
        <v>8.4215999999999999E-2</v>
      </c>
      <c r="G8181" s="1">
        <v>8.6459999999999995E-2</v>
      </c>
      <c r="H8181" s="1">
        <v>0.21526000000000001</v>
      </c>
      <c r="I8181" s="1">
        <v>0.98126199999999997</v>
      </c>
      <c r="J8181">
        <f>G8181-F8181</f>
        <v>2.243999999999996E-3</v>
      </c>
      <c r="K8181">
        <f t="shared" si="255"/>
        <v>0.12880000000000003</v>
      </c>
    </row>
    <row r="8182" spans="1:11">
      <c r="A8182" s="3911">
        <v>43287.652828575199</v>
      </c>
      <c r="B8182" s="1">
        <v>20.947690999999999</v>
      </c>
      <c r="C8182" s="1">
        <v>0.96457199999999998</v>
      </c>
      <c r="D8182" s="1">
        <v>22.049562000000002</v>
      </c>
      <c r="E8182" s="1">
        <v>-1.035412</v>
      </c>
      <c r="F8182" s="1">
        <v>8.2694000000000004E-2</v>
      </c>
      <c r="G8182" s="1">
        <v>8.4265999999999994E-2</v>
      </c>
      <c r="H8182" s="1">
        <v>0.20789199999999999</v>
      </c>
      <c r="I8182" s="1">
        <v>1.0897030000000001</v>
      </c>
      <c r="J8182">
        <f t="shared" si="254"/>
        <v>1.5719999999999901E-3</v>
      </c>
      <c r="K8182">
        <f t="shared" si="255"/>
        <v>0.123626</v>
      </c>
    </row>
    <row r="8183" spans="1:11">
      <c r="A8183" s="3911">
        <v>43287.652840149298</v>
      </c>
      <c r="B8183" s="1">
        <v>20.917501000000001</v>
      </c>
      <c r="C8183" s="1">
        <v>0.93753399999999998</v>
      </c>
      <c r="D8183" s="1">
        <v>22.045755</v>
      </c>
      <c r="E8183" s="1">
        <v>-1.055887</v>
      </c>
      <c r="F8183" s="1">
        <v>8.2078999999999999E-2</v>
      </c>
      <c r="G8183" s="1">
        <v>8.4276000000000004E-2</v>
      </c>
      <c r="H8183" s="1">
        <v>0.20261799999999999</v>
      </c>
      <c r="I8183" s="1">
        <v>1.183999</v>
      </c>
      <c r="J8183">
        <f t="shared" si="254"/>
        <v>2.1970000000000045E-3</v>
      </c>
      <c r="K8183">
        <f t="shared" si="255"/>
        <v>0.11834199999999999</v>
      </c>
    </row>
    <row r="8184" spans="1:11">
      <c r="A8184" s="3911">
        <v>43287.652851723396</v>
      </c>
      <c r="B8184" s="1">
        <v>20.943753000000001</v>
      </c>
      <c r="C8184" s="1">
        <v>0.91929000000000005</v>
      </c>
      <c r="D8184" s="1">
        <v>22.052188000000001</v>
      </c>
      <c r="E8184" s="1">
        <v>-1.049849</v>
      </c>
      <c r="F8184" s="1">
        <v>8.0519999999999994E-2</v>
      </c>
      <c r="G8184" s="1">
        <v>8.2113000000000005E-2</v>
      </c>
      <c r="H8184" s="1">
        <v>0.19686699999999999</v>
      </c>
      <c r="I8184" s="1">
        <v>0.91996999999999995</v>
      </c>
      <c r="J8184">
        <f t="shared" si="254"/>
        <v>1.5930000000000111E-3</v>
      </c>
      <c r="K8184">
        <f t="shared" si="255"/>
        <v>0.11475399999999998</v>
      </c>
    </row>
    <row r="8185" spans="1:11">
      <c r="A8185" s="3912">
        <v>43287.6528632974</v>
      </c>
      <c r="B8185" s="1">
        <v>20.946641</v>
      </c>
      <c r="C8185" s="1">
        <v>0.89960099999999998</v>
      </c>
      <c r="D8185" s="1">
        <v>22.056650999999999</v>
      </c>
      <c r="E8185" s="1">
        <v>-1.0560179999999999</v>
      </c>
      <c r="F8185" s="1">
        <v>8.1202999999999997E-2</v>
      </c>
      <c r="G8185" s="1">
        <v>8.2444000000000003E-2</v>
      </c>
      <c r="H8185" s="1">
        <v>0.19647200000000001</v>
      </c>
      <c r="I8185" s="1">
        <v>1.188714</v>
      </c>
      <c r="J8185">
        <f t="shared" si="254"/>
        <v>1.241000000000006E-3</v>
      </c>
      <c r="K8185">
        <f t="shared" si="255"/>
        <v>0.114028</v>
      </c>
    </row>
    <row r="8186" spans="1:11">
      <c r="A8186" s="3912">
        <v>43287.652874871499</v>
      </c>
      <c r="B8186" s="1">
        <v>20.933121</v>
      </c>
      <c r="C8186" s="1">
        <v>0.88253800000000004</v>
      </c>
      <c r="D8186" s="1">
        <v>22.059539000000001</v>
      </c>
      <c r="E8186" s="1">
        <v>-1.0606120000000001</v>
      </c>
      <c r="F8186" s="1">
        <v>8.0561999999999995E-2</v>
      </c>
      <c r="G8186" s="1">
        <v>8.2674999999999998E-2</v>
      </c>
      <c r="H8186" s="1">
        <v>0.19795099999999999</v>
      </c>
      <c r="I8186" s="1">
        <v>1.0472699999999999</v>
      </c>
      <c r="J8186">
        <f t="shared" si="254"/>
        <v>2.1130000000000038E-3</v>
      </c>
      <c r="K8186">
        <f t="shared" si="255"/>
        <v>0.11527599999999999</v>
      </c>
    </row>
    <row r="8187" spans="1:11">
      <c r="A8187" s="3912">
        <v>43287.652886445598</v>
      </c>
      <c r="B8187" s="1">
        <v>20.918682</v>
      </c>
      <c r="C8187" s="1">
        <v>0.86665700000000001</v>
      </c>
      <c r="D8187" s="1">
        <v>22.056913999999999</v>
      </c>
      <c r="E8187" s="1">
        <v>-1.0806929999999999</v>
      </c>
      <c r="F8187" s="1">
        <v>7.9842999999999997E-2</v>
      </c>
      <c r="G8187" s="1">
        <v>8.1289E-2</v>
      </c>
      <c r="H8187" s="1">
        <v>0.194883</v>
      </c>
      <c r="I8187" s="1">
        <v>1.0755589999999999</v>
      </c>
      <c r="J8187">
        <f t="shared" si="254"/>
        <v>1.4460000000000028E-3</v>
      </c>
      <c r="K8187">
        <f t="shared" si="255"/>
        <v>0.113594</v>
      </c>
    </row>
    <row r="8188" spans="1:11">
      <c r="A8188" s="3912">
        <v>43287.652898019602</v>
      </c>
      <c r="B8188" s="1">
        <v>20.942571999999998</v>
      </c>
      <c r="C8188" s="1">
        <v>0.85510600000000003</v>
      </c>
      <c r="D8188" s="1">
        <v>22.059408000000001</v>
      </c>
      <c r="E8188" s="1">
        <v>-1.0739989999999999</v>
      </c>
      <c r="F8188" s="1">
        <v>7.9186000000000006E-2</v>
      </c>
      <c r="G8188" s="1">
        <v>8.1919000000000006E-2</v>
      </c>
      <c r="H8188" s="1">
        <v>0.193771</v>
      </c>
      <c r="I8188" s="1">
        <v>1.080273</v>
      </c>
      <c r="J8188">
        <f t="shared" si="254"/>
        <v>2.7329999999999993E-3</v>
      </c>
      <c r="K8188">
        <f t="shared" si="255"/>
        <v>0.11185199999999999</v>
      </c>
    </row>
    <row r="8189" spans="1:11">
      <c r="A8189" s="3913">
        <v>43287.6529095937</v>
      </c>
      <c r="B8189" s="1">
        <v>20.948740999999998</v>
      </c>
      <c r="C8189" s="1">
        <v>0.84119299999999997</v>
      </c>
      <c r="D8189" s="1">
        <v>22.064526999999998</v>
      </c>
      <c r="E8189" s="1">
        <v>-1.0722929999999999</v>
      </c>
      <c r="F8189" s="1">
        <v>7.9932000000000003E-2</v>
      </c>
      <c r="G8189" s="1">
        <v>8.1719E-2</v>
      </c>
      <c r="H8189" s="1">
        <v>0.19296199999999999</v>
      </c>
      <c r="I8189" s="1">
        <v>0.82567400000000002</v>
      </c>
      <c r="J8189">
        <f t="shared" si="254"/>
        <v>1.7869999999999969E-3</v>
      </c>
      <c r="K8189">
        <f t="shared" si="255"/>
        <v>0.11124299999999999</v>
      </c>
    </row>
    <row r="8190" spans="1:11">
      <c r="A8190" s="3913">
        <v>43287.652921167799</v>
      </c>
      <c r="B8190" s="1">
        <v>20.940866</v>
      </c>
      <c r="C8190" s="1">
        <v>0.82137400000000005</v>
      </c>
      <c r="D8190" s="1">
        <v>22.060983</v>
      </c>
      <c r="E8190" s="1">
        <v>-1.0715049999999999</v>
      </c>
      <c r="F8190" s="1">
        <v>7.9464999999999994E-2</v>
      </c>
      <c r="G8190" s="1">
        <v>8.1252000000000005E-2</v>
      </c>
      <c r="H8190" s="1">
        <v>0.19214500000000001</v>
      </c>
      <c r="I8190" s="1">
        <v>1.1179920000000001</v>
      </c>
      <c r="J8190">
        <f t="shared" si="254"/>
        <v>1.7870000000000108E-3</v>
      </c>
      <c r="K8190">
        <f t="shared" si="255"/>
        <v>0.11089300000000001</v>
      </c>
    </row>
    <row r="8191" spans="1:11">
      <c r="A8191" s="3913">
        <v>43287.652932741898</v>
      </c>
      <c r="B8191" s="1">
        <v>20.944410000000001</v>
      </c>
      <c r="C8191" s="1">
        <v>0.80601699999999998</v>
      </c>
      <c r="D8191" s="1">
        <v>22.064133999999999</v>
      </c>
      <c r="E8191" s="1">
        <v>-1.074918</v>
      </c>
      <c r="F8191" s="1">
        <v>7.9901E-2</v>
      </c>
      <c r="G8191" s="1">
        <v>8.1488000000000005E-2</v>
      </c>
      <c r="H8191" s="1">
        <v>0.19189700000000001</v>
      </c>
      <c r="I8191" s="1">
        <v>0.75966599999999995</v>
      </c>
      <c r="J8191">
        <f t="shared" si="254"/>
        <v>1.5870000000000051E-3</v>
      </c>
      <c r="K8191">
        <f t="shared" si="255"/>
        <v>0.11040900000000001</v>
      </c>
    </row>
    <row r="8192" spans="1:11">
      <c r="A8192" s="3913">
        <v>43287.652944315902</v>
      </c>
      <c r="B8192" s="1">
        <v>20.945722</v>
      </c>
      <c r="C8192" s="1">
        <v>0.78554100000000004</v>
      </c>
      <c r="D8192" s="1">
        <v>22.065052000000001</v>
      </c>
      <c r="E8192" s="1">
        <v>-1.0792489999999999</v>
      </c>
      <c r="F8192" s="1">
        <v>7.9223000000000002E-2</v>
      </c>
      <c r="G8192" s="1">
        <v>8.1294000000000005E-2</v>
      </c>
      <c r="H8192" s="1">
        <v>0.197767</v>
      </c>
      <c r="I8192" s="1">
        <v>1.1934290000000001</v>
      </c>
      <c r="J8192">
        <f t="shared" si="254"/>
        <v>2.0710000000000034E-3</v>
      </c>
      <c r="K8192">
        <f t="shared" si="255"/>
        <v>0.11647299999999999</v>
      </c>
    </row>
    <row r="8193" spans="1:11">
      <c r="A8193" s="3914">
        <v>43287.65295589</v>
      </c>
      <c r="B8193" s="1">
        <v>20.947953999999999</v>
      </c>
      <c r="C8193" s="1">
        <v>0.77005299999999999</v>
      </c>
      <c r="D8193" s="1">
        <v>22.069383999999999</v>
      </c>
      <c r="E8193" s="1">
        <v>-1.0841050000000001</v>
      </c>
      <c r="F8193" s="1">
        <v>8.2661999999999999E-2</v>
      </c>
      <c r="G8193" s="1">
        <v>8.4296999999999997E-2</v>
      </c>
      <c r="H8193" s="1">
        <v>0.21268699999999999</v>
      </c>
      <c r="I8193" s="1">
        <v>1.000122</v>
      </c>
      <c r="J8193">
        <f t="shared" si="254"/>
        <v>1.6349999999999976E-3</v>
      </c>
      <c r="K8193">
        <f t="shared" si="255"/>
        <v>0.12839</v>
      </c>
    </row>
    <row r="8194" spans="1:11">
      <c r="A8194" s="3914">
        <v>43287.652967464099</v>
      </c>
      <c r="B8194" s="1">
        <v>20.921832999999999</v>
      </c>
      <c r="C8194" s="1">
        <v>0.74406499999999998</v>
      </c>
      <c r="D8194" s="1">
        <v>22.061771</v>
      </c>
      <c r="E8194" s="1">
        <v>-1.0943430000000001</v>
      </c>
      <c r="F8194" s="1">
        <v>8.1670000000000006E-2</v>
      </c>
      <c r="G8194" s="1">
        <v>8.3473000000000006E-2</v>
      </c>
      <c r="H8194" s="1">
        <v>0.21276100000000001</v>
      </c>
      <c r="I8194" s="1">
        <v>1.0614140000000001</v>
      </c>
      <c r="J8194">
        <f t="shared" si="254"/>
        <v>1.802999999999999E-3</v>
      </c>
      <c r="K8194">
        <f t="shared" si="255"/>
        <v>0.12928800000000001</v>
      </c>
    </row>
    <row r="8195" spans="1:11">
      <c r="A8195" s="3914">
        <v>43287.652979038197</v>
      </c>
      <c r="B8195" s="1">
        <v>20.944278000000001</v>
      </c>
      <c r="C8195" s="1">
        <v>0.73658400000000002</v>
      </c>
      <c r="D8195" s="1">
        <v>22.066365000000001</v>
      </c>
      <c r="E8195" s="1">
        <v>-1.08358</v>
      </c>
      <c r="F8195" s="1">
        <v>8.2069000000000003E-2</v>
      </c>
      <c r="G8195" s="1">
        <v>8.4223999999999993E-2</v>
      </c>
      <c r="H8195" s="1">
        <v>0.21471799999999999</v>
      </c>
      <c r="I8195" s="1">
        <v>1.250006</v>
      </c>
      <c r="J8195">
        <f t="shared" ref="J8195:J8232" si="256">G8195-F8195</f>
        <v>2.1549999999999903E-3</v>
      </c>
      <c r="K8195">
        <f t="shared" ref="K8195:K8232" si="257">H8195-G8195</f>
        <v>0.130494</v>
      </c>
    </row>
    <row r="8196" spans="1:11">
      <c r="A8196" s="3914">
        <v>43287.652990612201</v>
      </c>
      <c r="B8196" s="1">
        <v>20.918157000000001</v>
      </c>
      <c r="C8196" s="1">
        <v>0.71111999999999997</v>
      </c>
      <c r="D8196" s="1">
        <v>22.057701000000002</v>
      </c>
      <c r="E8196" s="1">
        <v>-1.0872550000000001</v>
      </c>
      <c r="F8196" s="1">
        <v>8.1344E-2</v>
      </c>
      <c r="G8196" s="1">
        <v>8.3535999999999999E-2</v>
      </c>
      <c r="H8196" s="1">
        <v>0.21379899999999999</v>
      </c>
      <c r="I8196" s="1">
        <v>1.268866</v>
      </c>
      <c r="J8196">
        <f t="shared" si="256"/>
        <v>2.1919999999999995E-3</v>
      </c>
      <c r="K8196">
        <f t="shared" si="257"/>
        <v>0.13026299999999999</v>
      </c>
    </row>
    <row r="8197" spans="1:11">
      <c r="A8197" s="3915">
        <v>43287.6530021863</v>
      </c>
      <c r="B8197" s="1">
        <v>20.939684</v>
      </c>
      <c r="C8197" s="1">
        <v>0.70048900000000003</v>
      </c>
      <c r="D8197" s="1">
        <v>22.064658999999999</v>
      </c>
      <c r="E8197" s="1">
        <v>-1.0816110000000001</v>
      </c>
      <c r="F8197" s="1">
        <v>8.1837999999999994E-2</v>
      </c>
      <c r="G8197" s="1">
        <v>8.3610000000000004E-2</v>
      </c>
      <c r="H8197" s="1">
        <v>0.21310999999999999</v>
      </c>
      <c r="I8197" s="1">
        <v>0.94354400000000005</v>
      </c>
      <c r="J8197">
        <f t="shared" si="256"/>
        <v>1.7720000000000097E-3</v>
      </c>
      <c r="K8197">
        <f t="shared" si="257"/>
        <v>0.1295</v>
      </c>
    </row>
    <row r="8198" spans="1:11">
      <c r="A8198" s="3915">
        <v>43287.653013760399</v>
      </c>
      <c r="B8198" s="1">
        <v>20.941390999999999</v>
      </c>
      <c r="C8198" s="1">
        <v>0.68723199999999995</v>
      </c>
      <c r="D8198" s="1">
        <v>22.066102999999998</v>
      </c>
      <c r="E8198" s="1">
        <v>-1.0771489999999999</v>
      </c>
      <c r="F8198" s="1">
        <v>7.7737000000000001E-2</v>
      </c>
      <c r="G8198" s="1">
        <v>7.9777000000000001E-2</v>
      </c>
      <c r="H8198" s="1">
        <v>0.194607</v>
      </c>
      <c r="I8198" s="1">
        <v>1.1179920000000001</v>
      </c>
      <c r="J8198">
        <f t="shared" si="256"/>
        <v>2.0400000000000001E-3</v>
      </c>
      <c r="K8198">
        <f t="shared" si="257"/>
        <v>0.11483</v>
      </c>
    </row>
    <row r="8199" spans="1:11">
      <c r="A8199" s="3915">
        <v>43287.653025334497</v>
      </c>
      <c r="B8199" s="1">
        <v>20.942703000000002</v>
      </c>
      <c r="C8199" s="1">
        <v>0.67121900000000001</v>
      </c>
      <c r="D8199" s="1">
        <v>22.065708999999998</v>
      </c>
      <c r="E8199" s="1">
        <v>-1.077674</v>
      </c>
      <c r="F8199" s="1">
        <v>7.8031000000000003E-2</v>
      </c>
      <c r="G8199" s="1">
        <v>7.9929E-2</v>
      </c>
      <c r="H8199" s="1">
        <v>0.19089500000000001</v>
      </c>
      <c r="I8199" s="1">
        <v>1.2170030000000001</v>
      </c>
      <c r="J8199">
        <f t="shared" si="256"/>
        <v>1.8979999999999969E-3</v>
      </c>
      <c r="K8199">
        <f t="shared" si="257"/>
        <v>0.11096600000000001</v>
      </c>
    </row>
    <row r="8200" spans="1:11">
      <c r="A8200" s="3915">
        <v>43287.653036908501</v>
      </c>
      <c r="B8200" s="1">
        <v>20.938372000000001</v>
      </c>
      <c r="C8200" s="1">
        <v>0.66071899999999995</v>
      </c>
      <c r="D8200" s="1">
        <v>22.065314999999998</v>
      </c>
      <c r="E8200" s="1">
        <v>-1.0757049999999999</v>
      </c>
      <c r="F8200" s="1">
        <v>7.7343999999999996E-2</v>
      </c>
      <c r="G8200" s="1">
        <v>7.8958E-2</v>
      </c>
      <c r="H8200" s="1">
        <v>0.186164</v>
      </c>
      <c r="I8200" s="1">
        <v>0.97183299999999995</v>
      </c>
      <c r="J8200">
        <f t="shared" si="256"/>
        <v>1.6140000000000043E-3</v>
      </c>
      <c r="K8200">
        <f t="shared" si="257"/>
        <v>0.107206</v>
      </c>
    </row>
    <row r="8201" spans="1:11">
      <c r="A8201" s="3916">
        <v>43287.6530484826</v>
      </c>
      <c r="B8201" s="1">
        <v>20.919339000000001</v>
      </c>
      <c r="C8201" s="1">
        <v>0.65415599999999996</v>
      </c>
      <c r="D8201" s="1">
        <v>22.062951999999999</v>
      </c>
      <c r="E8201" s="1">
        <v>-1.072818</v>
      </c>
      <c r="F8201" s="1">
        <v>7.7464000000000005E-2</v>
      </c>
      <c r="G8201" s="1">
        <v>7.9031000000000004E-2</v>
      </c>
      <c r="H8201" s="1">
        <v>0.184887</v>
      </c>
      <c r="I8201" s="1">
        <v>0.83981799999999995</v>
      </c>
      <c r="J8201">
        <f t="shared" si="256"/>
        <v>1.5669999999999989E-3</v>
      </c>
      <c r="K8201">
        <f t="shared" si="257"/>
        <v>0.10585599999999999</v>
      </c>
    </row>
    <row r="8202" spans="1:11">
      <c r="A8202" s="3916">
        <v>43287.653060056698</v>
      </c>
      <c r="B8202" s="1">
        <v>20.929970999999998</v>
      </c>
      <c r="C8202" s="1">
        <v>0.64614899999999997</v>
      </c>
      <c r="D8202" s="1">
        <v>22.066365000000001</v>
      </c>
      <c r="E8202" s="1">
        <v>-1.06993</v>
      </c>
      <c r="F8202" s="1">
        <v>7.8089000000000006E-2</v>
      </c>
      <c r="G8202" s="1">
        <v>8.0148999999999998E-2</v>
      </c>
      <c r="H8202" s="1">
        <v>0.18821299999999999</v>
      </c>
      <c r="I8202" s="1">
        <v>1.202858</v>
      </c>
      <c r="J8202">
        <f t="shared" si="256"/>
        <v>2.0599999999999924E-3</v>
      </c>
      <c r="K8202">
        <f t="shared" si="257"/>
        <v>0.10806399999999999</v>
      </c>
    </row>
    <row r="8203" spans="1:11">
      <c r="A8203" s="3916">
        <v>43287.653071630797</v>
      </c>
      <c r="B8203" s="1">
        <v>20.923801999999998</v>
      </c>
      <c r="C8203" s="1">
        <v>0.63906200000000002</v>
      </c>
      <c r="D8203" s="1">
        <v>22.061902</v>
      </c>
      <c r="E8203" s="1">
        <v>-1.066387</v>
      </c>
      <c r="F8203" s="1">
        <v>6.9409999999999999E-2</v>
      </c>
      <c r="G8203" s="1">
        <v>7.0646E-2</v>
      </c>
      <c r="H8203" s="1">
        <v>0.15485399999999999</v>
      </c>
      <c r="I8203" s="1">
        <v>0.97654799999999997</v>
      </c>
      <c r="J8203">
        <f t="shared" si="256"/>
        <v>1.236000000000001E-3</v>
      </c>
      <c r="K8203">
        <f t="shared" si="257"/>
        <v>8.4207999999999991E-2</v>
      </c>
    </row>
    <row r="8204" spans="1:11">
      <c r="A8204" s="3916">
        <v>43287.653083204801</v>
      </c>
      <c r="B8204" s="1">
        <v>20.919076</v>
      </c>
      <c r="C8204" s="1">
        <v>0.62961100000000003</v>
      </c>
      <c r="D8204" s="1">
        <v>22.057963999999998</v>
      </c>
      <c r="E8204" s="1">
        <v>-1.066255</v>
      </c>
      <c r="F8204" s="1">
        <v>6.8448999999999996E-2</v>
      </c>
      <c r="G8204" s="1">
        <v>6.9532999999999998E-2</v>
      </c>
      <c r="H8204" s="1">
        <v>0.13938200000000001</v>
      </c>
      <c r="I8204" s="1">
        <v>1.0566990000000001</v>
      </c>
      <c r="J8204">
        <f t="shared" si="256"/>
        <v>1.0840000000000016E-3</v>
      </c>
      <c r="K8204">
        <f t="shared" si="257"/>
        <v>6.9849000000000008E-2</v>
      </c>
    </row>
    <row r="8205" spans="1:11">
      <c r="A8205" s="3917">
        <v>43287.6530947789</v>
      </c>
      <c r="B8205" s="1">
        <v>20.939159</v>
      </c>
      <c r="C8205" s="1">
        <v>0.62488600000000005</v>
      </c>
      <c r="D8205" s="1">
        <v>22.068203</v>
      </c>
      <c r="E8205" s="1">
        <v>-1.0570679999999999</v>
      </c>
      <c r="F8205" s="1">
        <v>7.0166000000000006E-2</v>
      </c>
      <c r="G8205" s="1">
        <v>7.1984999999999993E-2</v>
      </c>
      <c r="H8205" s="1">
        <v>0.141982</v>
      </c>
      <c r="I8205" s="1">
        <v>0.94825899999999996</v>
      </c>
      <c r="J8205">
        <f t="shared" si="256"/>
        <v>1.8189999999999873E-3</v>
      </c>
      <c r="K8205">
        <f t="shared" si="257"/>
        <v>6.9997000000000004E-2</v>
      </c>
    </row>
    <row r="8206" spans="1:11">
      <c r="A8206" s="3917">
        <v>43287.653106352998</v>
      </c>
      <c r="B8206" s="1">
        <v>20.937978000000001</v>
      </c>
      <c r="C8206" s="1">
        <v>0.61884799999999995</v>
      </c>
      <c r="D8206" s="1">
        <v>22.068334</v>
      </c>
      <c r="E8206" s="1">
        <v>-1.053655</v>
      </c>
      <c r="F8206" s="1">
        <v>6.8638000000000005E-2</v>
      </c>
      <c r="G8206" s="1">
        <v>7.0331000000000005E-2</v>
      </c>
      <c r="H8206" s="1">
        <v>0.14072399999999999</v>
      </c>
      <c r="I8206" s="1">
        <v>0.89168099999999995</v>
      </c>
      <c r="J8206">
        <f t="shared" si="256"/>
        <v>1.6930000000000001E-3</v>
      </c>
      <c r="K8206">
        <f t="shared" si="257"/>
        <v>7.0392999999999983E-2</v>
      </c>
    </row>
    <row r="8207" spans="1:11">
      <c r="A8207" s="3917">
        <v>43287.653117927097</v>
      </c>
      <c r="B8207" s="1">
        <v>20.925245</v>
      </c>
      <c r="C8207" s="1">
        <v>0.61136699999999999</v>
      </c>
      <c r="D8207" s="1">
        <v>22.067415</v>
      </c>
      <c r="E8207" s="1">
        <v>-1.0528679999999999</v>
      </c>
      <c r="F8207" s="1">
        <v>6.7934999999999995E-2</v>
      </c>
      <c r="G8207" s="1">
        <v>6.8713999999999997E-2</v>
      </c>
      <c r="H8207" s="1">
        <v>0.133686</v>
      </c>
      <c r="I8207" s="1">
        <v>1.240577</v>
      </c>
      <c r="J8207">
        <f t="shared" si="256"/>
        <v>7.7900000000000191E-4</v>
      </c>
      <c r="K8207">
        <f t="shared" si="257"/>
        <v>6.4972000000000002E-2</v>
      </c>
    </row>
    <row r="8208" spans="1:11">
      <c r="A8208" s="3917">
        <v>43287.653129501101</v>
      </c>
      <c r="B8208" s="1">
        <v>20.934695999999999</v>
      </c>
      <c r="C8208" s="1">
        <v>0.60021000000000002</v>
      </c>
      <c r="D8208" s="1">
        <v>22.074242000000002</v>
      </c>
      <c r="E8208" s="1">
        <v>-1.0478799999999999</v>
      </c>
      <c r="F8208" s="1">
        <v>6.9934999999999997E-2</v>
      </c>
      <c r="G8208" s="1">
        <v>7.0814000000000002E-2</v>
      </c>
      <c r="H8208" s="1">
        <v>0.141238</v>
      </c>
      <c r="I8208" s="1">
        <v>0.78795499999999996</v>
      </c>
      <c r="J8208">
        <f t="shared" si="256"/>
        <v>8.7900000000000478E-4</v>
      </c>
      <c r="K8208">
        <f t="shared" si="257"/>
        <v>7.0424E-2</v>
      </c>
    </row>
    <row r="8209" spans="1:11">
      <c r="A8209" s="3918">
        <v>43287.6531410752</v>
      </c>
      <c r="B8209" s="1">
        <v>20.944147000000001</v>
      </c>
      <c r="C8209" s="1">
        <v>0.59587900000000005</v>
      </c>
      <c r="D8209" s="1">
        <v>22.073979000000001</v>
      </c>
      <c r="E8209" s="1">
        <v>-1.0478799999999999</v>
      </c>
      <c r="F8209" s="1">
        <v>5.9806999999999999E-2</v>
      </c>
      <c r="G8209" s="1">
        <v>5.9773E-2</v>
      </c>
      <c r="H8209" s="1">
        <v>0.108917</v>
      </c>
      <c r="I8209" s="1">
        <v>1.235862</v>
      </c>
      <c r="J8209">
        <f t="shared" si="256"/>
        <v>-3.3999999999999309E-5</v>
      </c>
      <c r="K8209">
        <f t="shared" si="257"/>
        <v>4.9144E-2</v>
      </c>
    </row>
    <row r="8210" spans="1:11">
      <c r="A8210" s="3918">
        <v>43287.653152649298</v>
      </c>
      <c r="B8210" s="1">
        <v>20.935089999999999</v>
      </c>
      <c r="C8210" s="1">
        <v>0.59036599999999995</v>
      </c>
      <c r="D8210" s="1">
        <v>22.073191000000001</v>
      </c>
      <c r="E8210" s="1">
        <v>-1.041318</v>
      </c>
      <c r="F8210" s="1">
        <v>6.0553000000000003E-2</v>
      </c>
      <c r="G8210" s="1">
        <v>6.1773000000000002E-2</v>
      </c>
      <c r="H8210" s="1">
        <v>0.103313</v>
      </c>
      <c r="I8210" s="1">
        <v>1.108562</v>
      </c>
      <c r="J8210">
        <f t="shared" si="256"/>
        <v>1.2199999999999989E-3</v>
      </c>
      <c r="K8210">
        <f t="shared" si="257"/>
        <v>4.1540000000000001E-2</v>
      </c>
    </row>
    <row r="8211" spans="1:11">
      <c r="A8211" s="3918">
        <v>43287.653164223397</v>
      </c>
      <c r="B8211" s="1">
        <v>20.944016000000001</v>
      </c>
      <c r="C8211" s="1">
        <v>0.58984099999999995</v>
      </c>
      <c r="D8211" s="1">
        <v>22.078704999999999</v>
      </c>
      <c r="E8211" s="1">
        <v>-1.0369870000000001</v>
      </c>
      <c r="F8211" s="1">
        <v>6.3035999999999995E-2</v>
      </c>
      <c r="G8211" s="1">
        <v>6.3646999999999995E-2</v>
      </c>
      <c r="H8211" s="1">
        <v>0.10868700000000001</v>
      </c>
      <c r="I8211" s="1">
        <v>1.132136</v>
      </c>
      <c r="J8211">
        <f t="shared" si="256"/>
        <v>6.1100000000000043E-4</v>
      </c>
      <c r="K8211">
        <f t="shared" si="257"/>
        <v>4.5040000000000011E-2</v>
      </c>
    </row>
    <row r="8212" spans="1:11">
      <c r="A8212" s="3918">
        <v>43287.653175797401</v>
      </c>
      <c r="B8212" s="1">
        <v>20.931677000000001</v>
      </c>
      <c r="C8212" s="1">
        <v>0.58708499999999997</v>
      </c>
      <c r="D8212" s="1">
        <v>22.075161000000001</v>
      </c>
      <c r="E8212" s="1">
        <v>-1.036724</v>
      </c>
      <c r="F8212" s="1">
        <v>6.4505999999999994E-2</v>
      </c>
      <c r="G8212" s="1">
        <v>6.5615999999999994E-2</v>
      </c>
      <c r="H8212" s="1">
        <v>0.111591</v>
      </c>
      <c r="I8212" s="1">
        <v>1.0236959999999999</v>
      </c>
      <c r="J8212">
        <f t="shared" si="256"/>
        <v>1.1099999999999999E-3</v>
      </c>
      <c r="K8212">
        <f t="shared" si="257"/>
        <v>4.5975000000000002E-2</v>
      </c>
    </row>
    <row r="8213" spans="1:11">
      <c r="A8213" s="3919">
        <v>43287.653187371499</v>
      </c>
      <c r="B8213" s="1">
        <v>20.941258999999999</v>
      </c>
      <c r="C8213" s="1">
        <v>0.58642899999999998</v>
      </c>
      <c r="D8213" s="1">
        <v>22.074635000000001</v>
      </c>
      <c r="E8213" s="1">
        <v>-1.0340990000000001</v>
      </c>
      <c r="F8213" s="1">
        <v>6.8402000000000004E-2</v>
      </c>
      <c r="G8213" s="1">
        <v>6.9512000000000004E-2</v>
      </c>
      <c r="H8213" s="1">
        <v>0.115826</v>
      </c>
      <c r="I8213" s="1">
        <v>0.84453299999999998</v>
      </c>
      <c r="J8213">
        <f t="shared" si="256"/>
        <v>1.1099999999999999E-3</v>
      </c>
      <c r="K8213">
        <f t="shared" si="257"/>
        <v>4.6313999999999994E-2</v>
      </c>
    </row>
    <row r="8214" spans="1:11">
      <c r="A8214" s="3919">
        <v>43287.653198945598</v>
      </c>
      <c r="B8214" s="1">
        <v>20.954647999999999</v>
      </c>
      <c r="C8214" s="1">
        <v>0.58301599999999998</v>
      </c>
      <c r="D8214" s="1">
        <v>22.077392</v>
      </c>
      <c r="E8214" s="1">
        <v>-1.0317369999999999</v>
      </c>
      <c r="F8214" s="1">
        <v>6.8170999999999995E-2</v>
      </c>
      <c r="G8214" s="1">
        <v>6.8918999999999994E-2</v>
      </c>
      <c r="H8214" s="1">
        <v>0.114659</v>
      </c>
      <c r="I8214" s="1">
        <v>0.92939899999999998</v>
      </c>
      <c r="J8214">
        <f t="shared" si="256"/>
        <v>7.4799999999999867E-4</v>
      </c>
      <c r="K8214">
        <f t="shared" si="257"/>
        <v>4.5740000000000003E-2</v>
      </c>
    </row>
    <row r="8215" spans="1:11">
      <c r="A8215" s="3919">
        <v>43287.653210519602</v>
      </c>
      <c r="B8215" s="1">
        <v>20.947429</v>
      </c>
      <c r="C8215" s="1">
        <v>0.58235999999999999</v>
      </c>
      <c r="D8215" s="1">
        <v>22.076605000000001</v>
      </c>
      <c r="E8215" s="1">
        <v>-1.029768</v>
      </c>
      <c r="F8215" s="1">
        <v>6.8396999999999999E-2</v>
      </c>
      <c r="G8215" s="1">
        <v>6.9280999999999995E-2</v>
      </c>
      <c r="H8215" s="1">
        <v>0.115146</v>
      </c>
      <c r="I8215" s="1">
        <v>1.0708439999999999</v>
      </c>
      <c r="J8215">
        <f t="shared" si="256"/>
        <v>8.839999999999959E-4</v>
      </c>
      <c r="K8215">
        <f t="shared" si="257"/>
        <v>4.5865000000000003E-2</v>
      </c>
    </row>
    <row r="8216" spans="1:11">
      <c r="A8216" s="3919">
        <v>43287.653222093701</v>
      </c>
      <c r="B8216" s="1">
        <v>20.928395999999999</v>
      </c>
      <c r="C8216" s="1">
        <v>0.57816000000000001</v>
      </c>
      <c r="D8216" s="1">
        <v>22.066890000000001</v>
      </c>
      <c r="E8216" s="1">
        <v>-1.031868</v>
      </c>
      <c r="F8216" s="1">
        <v>7.0371000000000003E-2</v>
      </c>
      <c r="G8216" s="1">
        <v>7.0918999999999996E-2</v>
      </c>
      <c r="H8216" s="1">
        <v>0.117599</v>
      </c>
      <c r="I8216" s="1">
        <v>1.4008799999999999</v>
      </c>
      <c r="J8216">
        <f t="shared" si="256"/>
        <v>5.4799999999999294E-4</v>
      </c>
      <c r="K8216">
        <f t="shared" si="257"/>
        <v>4.6679999999999999E-2</v>
      </c>
    </row>
    <row r="8217" spans="1:11">
      <c r="A8217" s="3920">
        <v>43287.653233667799</v>
      </c>
      <c r="B8217" s="1">
        <v>20.929182999999998</v>
      </c>
      <c r="C8217" s="1">
        <v>0.58262199999999997</v>
      </c>
      <c r="D8217" s="1">
        <v>22.076998</v>
      </c>
      <c r="E8217" s="1">
        <v>-1.0310809999999999</v>
      </c>
      <c r="F8217" s="1">
        <v>7.1589E-2</v>
      </c>
      <c r="G8217" s="1">
        <v>7.2194999999999995E-2</v>
      </c>
      <c r="H8217" s="1">
        <v>0.119216</v>
      </c>
      <c r="I8217" s="1">
        <v>0.98597699999999999</v>
      </c>
      <c r="J8217">
        <f t="shared" si="256"/>
        <v>6.0599999999999543E-4</v>
      </c>
      <c r="K8217">
        <f t="shared" si="257"/>
        <v>4.7021000000000007E-2</v>
      </c>
    </row>
    <row r="8218" spans="1:11">
      <c r="A8218" s="3920">
        <v>43287.653245241898</v>
      </c>
      <c r="B8218" s="1">
        <v>20.941390999999999</v>
      </c>
      <c r="C8218" s="1">
        <v>0.59075999999999995</v>
      </c>
      <c r="D8218" s="1">
        <v>22.075948</v>
      </c>
      <c r="E8218" s="1">
        <v>-1.0256989999999999</v>
      </c>
      <c r="F8218" s="1">
        <v>7.2524000000000005E-2</v>
      </c>
      <c r="G8218" s="1">
        <v>7.3375999999999997E-2</v>
      </c>
      <c r="H8218" s="1">
        <v>0.121568</v>
      </c>
      <c r="I8218" s="1">
        <v>1.28301</v>
      </c>
      <c r="J8218">
        <f t="shared" si="256"/>
        <v>8.5199999999999165E-4</v>
      </c>
      <c r="K8218">
        <f t="shared" si="257"/>
        <v>4.8191999999999999E-2</v>
      </c>
    </row>
    <row r="8219" spans="1:11">
      <c r="A8219" s="3920">
        <v>43287.653256815902</v>
      </c>
      <c r="B8219" s="1">
        <v>20.938109000000001</v>
      </c>
      <c r="C8219" s="1">
        <v>0.59548500000000004</v>
      </c>
      <c r="D8219" s="1">
        <v>22.069122</v>
      </c>
      <c r="E8219" s="1">
        <v>-1.0229429999999999</v>
      </c>
      <c r="F8219" s="1">
        <v>7.6287999999999995E-2</v>
      </c>
      <c r="G8219" s="1">
        <v>7.8174999999999994E-2</v>
      </c>
      <c r="H8219" s="1">
        <v>0.12744800000000001</v>
      </c>
      <c r="I8219" s="1">
        <v>0.99069200000000002</v>
      </c>
      <c r="J8219">
        <f t="shared" si="256"/>
        <v>1.8869999999999998E-3</v>
      </c>
      <c r="K8219">
        <f t="shared" si="257"/>
        <v>4.9273000000000011E-2</v>
      </c>
    </row>
    <row r="8220" spans="1:11">
      <c r="A8220" s="3920">
        <v>43287.65326839</v>
      </c>
      <c r="B8220" s="1">
        <v>20.930496000000002</v>
      </c>
      <c r="C8220" s="1">
        <v>0.60244200000000003</v>
      </c>
      <c r="D8220" s="1">
        <v>22.067284000000001</v>
      </c>
      <c r="E8220" s="1">
        <v>-1.022024</v>
      </c>
      <c r="F8220" s="1">
        <v>8.3202999999999999E-2</v>
      </c>
      <c r="G8220" s="1">
        <v>8.5472999999999993E-2</v>
      </c>
      <c r="H8220" s="1">
        <v>0.136654</v>
      </c>
      <c r="I8220" s="1">
        <v>0.97183299999999995</v>
      </c>
      <c r="J8220">
        <f t="shared" si="256"/>
        <v>2.2699999999999942E-3</v>
      </c>
      <c r="K8220">
        <f t="shared" si="257"/>
        <v>5.1181000000000004E-2</v>
      </c>
    </row>
    <row r="8221" spans="1:11">
      <c r="A8221" s="3921">
        <v>43287.653279964099</v>
      </c>
      <c r="B8221" s="1">
        <v>20.947559999999999</v>
      </c>
      <c r="C8221" s="1">
        <v>0.59797900000000004</v>
      </c>
      <c r="D8221" s="1">
        <v>22.073716999999998</v>
      </c>
      <c r="E8221" s="1">
        <v>-1.017431</v>
      </c>
      <c r="F8221" s="1">
        <v>9.3466999999999995E-2</v>
      </c>
      <c r="G8221" s="1">
        <v>9.5864000000000005E-2</v>
      </c>
      <c r="H8221" s="1">
        <v>0.14775199999999999</v>
      </c>
      <c r="I8221" s="1">
        <v>1.0991329999999999</v>
      </c>
      <c r="J8221">
        <f t="shared" si="256"/>
        <v>2.3970000000000102E-3</v>
      </c>
      <c r="K8221">
        <f t="shared" si="257"/>
        <v>5.188799999999999E-2</v>
      </c>
    </row>
    <row r="8222" spans="1:11">
      <c r="A8222" s="3921">
        <v>43287.653291538198</v>
      </c>
      <c r="B8222" s="1">
        <v>20.951366</v>
      </c>
      <c r="C8222" s="1">
        <v>0.60651100000000002</v>
      </c>
      <c r="D8222" s="1">
        <v>22.074767000000001</v>
      </c>
      <c r="E8222" s="1">
        <v>-1.0260929999999999</v>
      </c>
      <c r="F8222" s="1">
        <v>0.113513</v>
      </c>
      <c r="G8222" s="1">
        <v>0.11834600000000001</v>
      </c>
      <c r="H8222" s="1">
        <v>0.17393600000000001</v>
      </c>
      <c r="I8222" s="1">
        <v>1.0849880000000001</v>
      </c>
      <c r="J8222">
        <f t="shared" si="256"/>
        <v>4.833000000000004E-3</v>
      </c>
      <c r="K8222">
        <f t="shared" si="257"/>
        <v>5.5590000000000001E-2</v>
      </c>
    </row>
    <row r="8223" spans="1:11">
      <c r="A8223" s="3921">
        <v>43287.653303112202</v>
      </c>
      <c r="B8223" s="1">
        <v>20.911594000000001</v>
      </c>
      <c r="C8223" s="1">
        <v>0.60204800000000003</v>
      </c>
      <c r="D8223" s="1">
        <v>22.065314999999998</v>
      </c>
      <c r="E8223" s="1">
        <v>-1.0268809999999999</v>
      </c>
      <c r="F8223" s="1">
        <v>0.131606</v>
      </c>
      <c r="G8223" s="1">
        <v>0.13750999999999999</v>
      </c>
      <c r="H8223" s="1">
        <v>0.19517699999999999</v>
      </c>
      <c r="I8223" s="1">
        <v>1.0566990000000001</v>
      </c>
      <c r="J8223">
        <f t="shared" si="256"/>
        <v>5.9039999999999926E-3</v>
      </c>
      <c r="K8223">
        <f t="shared" si="257"/>
        <v>5.7666999999999996E-2</v>
      </c>
    </row>
    <row r="8224" spans="1:11">
      <c r="A8224" s="3921">
        <v>43287.6533146863</v>
      </c>
      <c r="B8224" s="1">
        <v>20.931546000000001</v>
      </c>
      <c r="C8224" s="1">
        <v>0.61307299999999998</v>
      </c>
      <c r="D8224" s="1">
        <v>22.066890000000001</v>
      </c>
      <c r="E8224" s="1">
        <v>-1.0200560000000001</v>
      </c>
      <c r="F8224" s="1">
        <v>0.13724</v>
      </c>
      <c r="G8224" s="1">
        <v>0.14391100000000001</v>
      </c>
      <c r="H8224" s="1">
        <v>0.20236999999999999</v>
      </c>
      <c r="I8224" s="1">
        <v>1.3961650000000001</v>
      </c>
      <c r="J8224">
        <f t="shared" si="256"/>
        <v>6.6710000000000103E-3</v>
      </c>
      <c r="K8224">
        <f t="shared" si="257"/>
        <v>5.8458999999999983E-2</v>
      </c>
    </row>
    <row r="8225" spans="1:11">
      <c r="A8225" s="3922">
        <v>43287.653326260399</v>
      </c>
      <c r="B8225" s="1">
        <v>20.949134999999998</v>
      </c>
      <c r="C8225" s="1">
        <v>0.62580499999999994</v>
      </c>
      <c r="D8225" s="1">
        <v>22.076342</v>
      </c>
      <c r="E8225" s="1">
        <v>-1.0221560000000001</v>
      </c>
      <c r="F8225" s="1">
        <v>0.13397899999999999</v>
      </c>
      <c r="G8225" s="1">
        <v>0.140907</v>
      </c>
      <c r="H8225" s="1">
        <v>0.20042199999999999</v>
      </c>
      <c r="I8225" s="1">
        <v>0.95297399999999999</v>
      </c>
      <c r="J8225">
        <f t="shared" si="256"/>
        <v>6.9280000000000175E-3</v>
      </c>
      <c r="K8225">
        <f t="shared" si="257"/>
        <v>5.9514999999999985E-2</v>
      </c>
    </row>
    <row r="8226" spans="1:11">
      <c r="A8226" s="3922">
        <v>43287.653337834498</v>
      </c>
      <c r="B8226" s="1">
        <v>20.93824</v>
      </c>
      <c r="C8226" s="1">
        <v>0.63341800000000004</v>
      </c>
      <c r="D8226" s="1">
        <v>22.065446000000001</v>
      </c>
      <c r="E8226" s="1">
        <v>-1.025174</v>
      </c>
      <c r="F8226" s="1">
        <v>8.5339999999999999E-2</v>
      </c>
      <c r="G8226" s="1">
        <v>8.6471000000000006E-2</v>
      </c>
      <c r="H8226" s="1">
        <v>0.138987</v>
      </c>
      <c r="I8226" s="1">
        <v>1.1415660000000001</v>
      </c>
      <c r="J8226">
        <f t="shared" si="256"/>
        <v>1.131000000000007E-3</v>
      </c>
      <c r="K8226">
        <f t="shared" si="257"/>
        <v>5.2515999999999993E-2</v>
      </c>
    </row>
    <row r="8227" spans="1:11">
      <c r="A8227" s="3922">
        <v>43287.653349408502</v>
      </c>
      <c r="B8227" s="1">
        <v>20.936008999999999</v>
      </c>
      <c r="C8227" s="1">
        <v>0.64168700000000001</v>
      </c>
      <c r="D8227" s="1">
        <v>22.060589</v>
      </c>
      <c r="E8227" s="1">
        <v>-1.015987</v>
      </c>
      <c r="F8227" s="1">
        <v>6.4700999999999995E-2</v>
      </c>
      <c r="G8227" s="1">
        <v>6.5013000000000001E-2</v>
      </c>
      <c r="H8227" s="1">
        <v>0.112583</v>
      </c>
      <c r="I8227" s="1">
        <v>1.108562</v>
      </c>
      <c r="J8227">
        <f t="shared" si="256"/>
        <v>3.1200000000000672E-4</v>
      </c>
      <c r="K8227">
        <f t="shared" si="257"/>
        <v>4.7570000000000001E-2</v>
      </c>
    </row>
    <row r="8228" spans="1:11">
      <c r="A8228" s="3922">
        <v>43287.6533609826</v>
      </c>
      <c r="B8228" s="1">
        <v>20.935877999999999</v>
      </c>
      <c r="C8228" s="1">
        <v>0.65166199999999996</v>
      </c>
      <c r="D8228" s="1">
        <v>22.062557999999999</v>
      </c>
      <c r="E8228" s="1">
        <v>-1.017431</v>
      </c>
      <c r="F8228" s="1">
        <v>5.8117000000000002E-2</v>
      </c>
      <c r="G8228" s="1">
        <v>5.8112999999999998E-2</v>
      </c>
      <c r="H8228" s="1">
        <v>0.104085</v>
      </c>
      <c r="I8228" s="1">
        <v>1.0661290000000001</v>
      </c>
      <c r="J8228">
        <f t="shared" si="256"/>
        <v>-4.0000000000040004E-6</v>
      </c>
      <c r="K8228">
        <f t="shared" si="257"/>
        <v>4.5971999999999999E-2</v>
      </c>
    </row>
    <row r="8229" spans="1:11">
      <c r="A8229" s="3923">
        <v>43287.653372556699</v>
      </c>
      <c r="B8229" s="1">
        <v>20.937847000000001</v>
      </c>
      <c r="C8229" s="1">
        <v>0.65769999999999995</v>
      </c>
      <c r="D8229" s="1">
        <v>22.057307000000002</v>
      </c>
      <c r="E8229" s="1">
        <v>-1.0175620000000001</v>
      </c>
      <c r="F8229" s="1">
        <v>5.4871999999999997E-2</v>
      </c>
      <c r="G8229" s="1">
        <v>5.4358999999999998E-2</v>
      </c>
      <c r="H8229" s="1">
        <v>0.10012500000000001</v>
      </c>
      <c r="I8229" s="1">
        <v>1.0189809999999999</v>
      </c>
      <c r="J8229">
        <f t="shared" si="256"/>
        <v>-5.1299999999999957E-4</v>
      </c>
      <c r="K8229">
        <f t="shared" si="257"/>
        <v>4.5766000000000008E-2</v>
      </c>
    </row>
    <row r="8230" spans="1:11">
      <c r="A8230" s="3923">
        <v>43287.653384130797</v>
      </c>
      <c r="B8230" s="1">
        <v>20.940341</v>
      </c>
      <c r="C8230" s="1">
        <v>0.66478700000000002</v>
      </c>
      <c r="D8230" s="1">
        <v>22.058357999999998</v>
      </c>
      <c r="E8230" s="1">
        <v>-1.013231</v>
      </c>
      <c r="F8230" s="1">
        <v>5.5391999999999997E-2</v>
      </c>
      <c r="G8230" s="1">
        <v>5.4916E-2</v>
      </c>
      <c r="H8230" s="1">
        <v>0.100355</v>
      </c>
      <c r="I8230" s="1">
        <v>1.0708439999999999</v>
      </c>
      <c r="J8230">
        <f t="shared" si="256"/>
        <v>-4.7599999999999726E-4</v>
      </c>
      <c r="K8230">
        <f t="shared" si="257"/>
        <v>4.5439E-2</v>
      </c>
    </row>
    <row r="8231" spans="1:11">
      <c r="A8231" s="3923">
        <v>43287.653395704801</v>
      </c>
      <c r="B8231" s="1">
        <v>20.938897000000001</v>
      </c>
      <c r="C8231" s="1">
        <v>0.67896299999999998</v>
      </c>
      <c r="D8231" s="1">
        <v>22.058095000000002</v>
      </c>
      <c r="E8231" s="1">
        <v>-1.0167740000000001</v>
      </c>
      <c r="F8231" s="1">
        <v>5.5786000000000002E-2</v>
      </c>
      <c r="G8231" s="1">
        <v>5.5267999999999998E-2</v>
      </c>
      <c r="H8231" s="1">
        <v>0.10036399999999999</v>
      </c>
      <c r="I8231" s="1">
        <v>1.1227069999999999</v>
      </c>
      <c r="J8231">
        <f t="shared" si="256"/>
        <v>-5.1800000000000457E-4</v>
      </c>
      <c r="K8231">
        <f t="shared" si="257"/>
        <v>4.5095999999999997E-2</v>
      </c>
    </row>
    <row r="8232" spans="1:11">
      <c r="A8232" s="3923">
        <v>43287.6534072789</v>
      </c>
      <c r="B8232" s="1">
        <v>20.934958999999999</v>
      </c>
      <c r="C8232" s="1">
        <v>0.68749400000000005</v>
      </c>
      <c r="D8232" s="1">
        <v>22.055994999999999</v>
      </c>
      <c r="E8232" s="1">
        <v>-1.0208429999999999</v>
      </c>
      <c r="F8232" s="1">
        <v>5.5370999999999997E-2</v>
      </c>
      <c r="G8232" s="1">
        <v>5.4983999999999998E-2</v>
      </c>
      <c r="H8232" s="1">
        <v>9.9914000000000003E-2</v>
      </c>
      <c r="I8232" s="1">
        <v>1.0142659999999999</v>
      </c>
      <c r="J8232">
        <f t="shared" si="256"/>
        <v>-3.8699999999999846E-4</v>
      </c>
      <c r="K8232">
        <f t="shared" si="257"/>
        <v>4.4930000000000005E-2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2023-01-04T13:59:02Z</dcterms:modified>
</cp:coreProperties>
</file>